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inc\OneDrive\Desktop\STUDENT DATA PDF\"/>
    </mc:Choice>
  </mc:AlternateContent>
  <xr:revisionPtr revIDLastSave="0" documentId="8_{F97597C7-A537-4BD3-9C9B-BD39EEADC4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<sst xmlns="http://schemas.openxmlformats.org/spreadsheetml/2006/main" count="849" uniqueCount="417">
  <si>
    <t>S.No.</t>
  </si>
  <si>
    <t>Father Name</t>
  </si>
  <si>
    <t>Mother Name</t>
  </si>
  <si>
    <t>Gender</t>
  </si>
  <si>
    <t>Caste</t>
  </si>
  <si>
    <t>Email Id</t>
  </si>
  <si>
    <t>Mobile No.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</si>
  <si>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</si>
  <si>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</si>
  <si>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</si>
  <si>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</si>
  <si>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</si>
  <si>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</si>
  <si>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</si>
  <si>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</si>
  <si>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</si>
  <si>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</si>
  <si>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</si>
  <si>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</si>
  <si>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</si>
  <si>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</si>
  <si>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</si>
  <si>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</si>
  <si>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</si>
  <si>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</si>
  <si>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</si>
  <si>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</si>
  <si>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</si>
  <si>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</si>
  <si>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</si>
  <si>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</si>
  <si>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</si>
  <si>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</si>
  <si>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</si>
  <si>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</si>
  <si>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</si>
  <si>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</si>
  <si>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</si>
  <si>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</si>
  <si>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</si>
  <si>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</si>
  <si>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</si>
  <si>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</si>
  <si>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</si>
  <si>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</si>
  <si>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</si>
  <si>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</si>
  <si>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ANAND KUMAR PRIYADARSHI</t>
  </si>
  <si>
    <t>SOUMYA SHAMBHAVI</t>
  </si>
  <si>
    <t>NILESH KUMAR</t>
  </si>
  <si>
    <t>BHOLA KUMAR SINGH</t>
  </si>
  <si>
    <t>PREYASI VANDANA</t>
  </si>
  <si>
    <t>ROSHANI KUMARI</t>
  </si>
  <si>
    <t>KUMARI PALLAWI</t>
  </si>
  <si>
    <t>SWETA KUMARI</t>
  </si>
  <si>
    <t>MONIKA RANI</t>
  </si>
  <si>
    <t>DEEPAK KUMAR</t>
  </si>
  <si>
    <t>NAHID PRAVEEN</t>
  </si>
  <si>
    <t>NIDHI CHOUDHARY</t>
  </si>
  <si>
    <t>SUNNY KUMAR JHA</t>
  </si>
  <si>
    <t>RAHUL KUMAR</t>
  </si>
  <si>
    <t>PRAGATI MISHRA</t>
  </si>
  <si>
    <t>MONIKA KUMARI</t>
  </si>
  <si>
    <t>SUPHAL KR TUDDU</t>
  </si>
  <si>
    <t>JYOTI KUMARI</t>
  </si>
  <si>
    <t>AMRIT RAJ</t>
  </si>
  <si>
    <t>PRITI KUMARI</t>
  </si>
  <si>
    <t>KOMAL KUMARI</t>
  </si>
  <si>
    <t>ARTI KUMARI</t>
  </si>
  <si>
    <t>NISHA KUMARI</t>
  </si>
  <si>
    <t>NEHA KUMARI</t>
  </si>
  <si>
    <t>RAJAN KUMAR</t>
  </si>
  <si>
    <t>MADHU KUMARI</t>
  </si>
  <si>
    <t>KUMARI PUJA</t>
  </si>
  <si>
    <t>SATISH CHANDRA PANDIT</t>
  </si>
  <si>
    <t>LUCY KUMARI</t>
  </si>
  <si>
    <t>ANKU KUMARI</t>
  </si>
  <si>
    <t>GULSHAN KUMAR</t>
  </si>
  <si>
    <t>SULEKHA KUMARI</t>
  </si>
  <si>
    <t>KAJAL KUMARI</t>
  </si>
  <si>
    <t xml:space="preserve">MAUSHAM KUMAR YADAV </t>
  </si>
  <si>
    <t>PRACHI PRIYA</t>
  </si>
  <si>
    <t>RANJITA BHARTI</t>
  </si>
  <si>
    <t>LALITA SOREN</t>
  </si>
  <si>
    <t>KRISHNA KUMAR HANSDA</t>
  </si>
  <si>
    <t>SHOBHA KUMARI</t>
  </si>
  <si>
    <t>AMRITA KUMARI</t>
  </si>
  <si>
    <t>SANDHYA KUMARI</t>
  </si>
  <si>
    <t>KHUSHBOO KUMARI</t>
  </si>
  <si>
    <t>VEENA KUMARI</t>
  </si>
  <si>
    <t>KANCHAN KUMARI</t>
  </si>
  <si>
    <t>KESHAV ANAND CHOUDHARY</t>
  </si>
  <si>
    <t>SANGAM KUMARI</t>
  </si>
  <si>
    <t>MAMTA KUMARI</t>
  </si>
  <si>
    <t>BRIGRAJ KUMAR SINGH</t>
  </si>
  <si>
    <t>PRIYANKA KUMARI</t>
  </si>
  <si>
    <t>SUNIL KUMAR</t>
  </si>
  <si>
    <t>AMAR KUMAR</t>
  </si>
  <si>
    <t>SUPRIYA KUMARI</t>
  </si>
  <si>
    <t>SUJI KUMARI</t>
  </si>
  <si>
    <t>RUPESH KUMAR YADAV</t>
  </si>
  <si>
    <t>SONAM KUMARI</t>
  </si>
  <si>
    <t>NAVNIT KUMAR RAI</t>
  </si>
  <si>
    <t>SOURAV KUMAR</t>
  </si>
  <si>
    <t>DEEP SHIKHA</t>
  </si>
  <si>
    <t>HIMANSHU SHEKHAR</t>
  </si>
  <si>
    <t>SAQUIB RABBANI</t>
  </si>
  <si>
    <t>PRATIK VAIBHAV</t>
  </si>
  <si>
    <t>ANNU BHARTI</t>
  </si>
  <si>
    <t>NIVEDITA SINGH</t>
  </si>
  <si>
    <t>SAKSHI JAISWAL</t>
  </si>
  <si>
    <t>AMARJEET ANAND</t>
  </si>
  <si>
    <t>PRASHANT KUMAR</t>
  </si>
  <si>
    <t>MONA KUMARI</t>
  </si>
  <si>
    <t>SONAL KUMARI</t>
  </si>
  <si>
    <t>RAVISHANKAR DAS</t>
  </si>
  <si>
    <t>MD ASIF ALAM</t>
  </si>
  <si>
    <t>PUJA KUMARI</t>
  </si>
  <si>
    <t>RIYA SINGH</t>
  </si>
  <si>
    <t>RAJIV KUMAR</t>
  </si>
  <si>
    <t>PURUSHOTAM KUMAR</t>
  </si>
  <si>
    <t>LAL BIHARI</t>
  </si>
  <si>
    <t>SUPRITI KUMARI</t>
  </si>
  <si>
    <t>RITU RAJ</t>
  </si>
  <si>
    <t>RICHA RANI</t>
  </si>
  <si>
    <t>RAMDULARI MURMU</t>
  </si>
  <si>
    <t>AASTHA BHARTI</t>
  </si>
  <si>
    <t>SHRAVAN KUMAR</t>
  </si>
  <si>
    <t>SHIPU KUMARI</t>
  </si>
  <si>
    <t>ANAND KUMAR GUPTA</t>
  </si>
  <si>
    <t>SAURABH ANAND</t>
  </si>
  <si>
    <t>RITIKA KASHYAP</t>
  </si>
  <si>
    <t>RAVI SHARMA</t>
  </si>
  <si>
    <t>SANU PRIYA</t>
  </si>
  <si>
    <t>KRIPA SHANKAR MISHRA</t>
  </si>
  <si>
    <t>CHANDAN KUMAR MISHRA</t>
  </si>
  <si>
    <t>Pursuing</t>
  </si>
  <si>
    <t>I YEAR</t>
  </si>
  <si>
    <t>SANJAY KUMAR</t>
  </si>
  <si>
    <t>SUSHMA DEVI</t>
  </si>
  <si>
    <t>MAYANK SHEKHAR DAS</t>
  </si>
  <si>
    <t>RENU BALA DAS</t>
  </si>
  <si>
    <t>MAHISHEKHAR MISHRA</t>
  </si>
  <si>
    <t>USHA DEVI</t>
  </si>
  <si>
    <t>AMRESH KUMAR SINGH</t>
  </si>
  <si>
    <t>LALITA DEVI</t>
  </si>
  <si>
    <t>DHANANJAY PANDIT</t>
  </si>
  <si>
    <t>USHA KHANNA</t>
  </si>
  <si>
    <t>INDRADEV CHOUDHARY</t>
  </si>
  <si>
    <t>GYANI DEVI</t>
  </si>
  <si>
    <t>BHUDEO JHA</t>
  </si>
  <si>
    <t>KIRAN DEVI</t>
  </si>
  <si>
    <t>PRAMOD KUMAR CHOURASIYA</t>
  </si>
  <si>
    <t>NISHA DEVI</t>
  </si>
  <si>
    <t>DIWAKAR MANDAL</t>
  </si>
  <si>
    <t>INDU DEVI</t>
  </si>
  <si>
    <t>DIVAKAR MALAKAR</t>
  </si>
  <si>
    <t>MAYA DEVI</t>
  </si>
  <si>
    <t>MD SOHAIL AKHTAR</t>
  </si>
  <si>
    <t>NAZMA KHATOON</t>
  </si>
  <si>
    <t>MUKUND MURARY CHOUDHARY</t>
  </si>
  <si>
    <t>NEELAM CHOUDHARY</t>
  </si>
  <si>
    <t>ANGAD JHA</t>
  </si>
  <si>
    <t>SANTOSHI DEVI</t>
  </si>
  <si>
    <t>SHYAM SUNDAR MANDAL</t>
  </si>
  <si>
    <t>MANJULA DEVI</t>
  </si>
  <si>
    <t>LATE VIVEKANAND MISHRA</t>
  </si>
  <si>
    <t>AMI MISHRA</t>
  </si>
  <si>
    <t>JITENDRA YADAV</t>
  </si>
  <si>
    <t>RUBI DEVI</t>
  </si>
  <si>
    <t>CHHOTKA TUDDU</t>
  </si>
  <si>
    <t>DANJI DEVI</t>
  </si>
  <si>
    <t>NAKUL MAHTO</t>
  </si>
  <si>
    <t>VIJAY KUMAR ROY</t>
  </si>
  <si>
    <t>VEENA DEVI</t>
  </si>
  <si>
    <t>BRAHAMDEO PRASAD YADAV</t>
  </si>
  <si>
    <t>NILAM DEVI</t>
  </si>
  <si>
    <t>MANOJ KUMAR SINGH</t>
  </si>
  <si>
    <t>SHABNAM SINGH</t>
  </si>
  <si>
    <t>BINDESHWARI DAS</t>
  </si>
  <si>
    <t>RADHA DEVI</t>
  </si>
  <si>
    <t>VIVEKA NAND BHAGAT</t>
  </si>
  <si>
    <t>ARCHANA DEVI</t>
  </si>
  <si>
    <t>BINDESHWARI PANDIT</t>
  </si>
  <si>
    <t>ANJANA DEVI</t>
  </si>
  <si>
    <t>SHALIGRAM KUNWAR</t>
  </si>
  <si>
    <t>RAMAVTAR MANDAL</t>
  </si>
  <si>
    <t>NIRMALA DEVI</t>
  </si>
  <si>
    <t>ANGAD BIHARI CHETAN</t>
  </si>
  <si>
    <t>BAUBI KUMARI</t>
  </si>
  <si>
    <t>YASODA DEVI</t>
  </si>
  <si>
    <t>UMESH YADAV</t>
  </si>
  <si>
    <t>PINKU CHOUDHARY</t>
  </si>
  <si>
    <t>RAM DULARI DEVI</t>
  </si>
  <si>
    <t>SURESH MANDAL</t>
  </si>
  <si>
    <t>MEENA DEVI</t>
  </si>
  <si>
    <t>NEPALI MANDAL</t>
  </si>
  <si>
    <t>CHANDHANI DEVI</t>
  </si>
  <si>
    <t>SANDEEP KUMAR JHA</t>
  </si>
  <si>
    <t>PINKI JHA</t>
  </si>
  <si>
    <t>AJAY KUMAR SAH</t>
  </si>
  <si>
    <t>MAMTA DEVI</t>
  </si>
  <si>
    <t xml:space="preserve">BARENDRA KUMAR YADAV </t>
  </si>
  <si>
    <t>ANITA DEVI</t>
  </si>
  <si>
    <t>RATAN MISHRA</t>
  </si>
  <si>
    <t>ANJANI MISHRA</t>
  </si>
  <si>
    <t>PRABHAKAR SUMAN</t>
  </si>
  <si>
    <t>KUNTI DEVI</t>
  </si>
  <si>
    <t>BARNABAS SOREN</t>
  </si>
  <si>
    <t>MARY BASKEY</t>
  </si>
  <si>
    <t>GANESH HANSDA</t>
  </si>
  <si>
    <t>DLARI MURMU</t>
  </si>
  <si>
    <t>GOPAL MANDAL</t>
  </si>
  <si>
    <t>ASHA DEVI</t>
  </si>
  <si>
    <t>ABHAY KUMAR TIWARY</t>
  </si>
  <si>
    <t>RINKU DEVI</t>
  </si>
  <si>
    <t>SHASHISHEKHAR JHA</t>
  </si>
  <si>
    <t>NITU DEVI</t>
  </si>
  <si>
    <t>MURARI PRASAD SAH</t>
  </si>
  <si>
    <t>CHANDA DEVI</t>
  </si>
  <si>
    <t>DEEPNARAYAN YADAV</t>
  </si>
  <si>
    <t>SHREERANJAN CHOUDHARY</t>
  </si>
  <si>
    <t>KAVITA DEVI</t>
  </si>
  <si>
    <t>PAPPU YADAV</t>
  </si>
  <si>
    <t>SARITA DEVI</t>
  </si>
  <si>
    <t>GUNESHWAR PRASAD SINGH</t>
  </si>
  <si>
    <t>MEERA DEVI</t>
  </si>
  <si>
    <t>ANANT KUMAR SINGH</t>
  </si>
  <si>
    <t>SINDHU DEVI</t>
  </si>
  <si>
    <t>ASHOK CHOUDHARY</t>
  </si>
  <si>
    <t>REKHA DEVI</t>
  </si>
  <si>
    <t>DHANA MANJHI</t>
  </si>
  <si>
    <t>POONAM DEVI</t>
  </si>
  <si>
    <t>SATYENDRA KUMAR SINGH</t>
  </si>
  <si>
    <t>SHABNAM KUMARI</t>
  </si>
  <si>
    <t>PRADIP KUMAR</t>
  </si>
  <si>
    <t>ANITA MITRA</t>
  </si>
  <si>
    <t>AJAY KUMAR CHOUDHARY</t>
  </si>
  <si>
    <t>NUTAN KUMARI</t>
  </si>
  <si>
    <t>BABLU RAY</t>
  </si>
  <si>
    <t>BABY RAY</t>
  </si>
  <si>
    <t>DINESHWAR SINGH</t>
  </si>
  <si>
    <t>SUNITA ROY</t>
  </si>
  <si>
    <t>DHUNILAL YADAV</t>
  </si>
  <si>
    <t>NARESH PRASAD YADAV</t>
  </si>
  <si>
    <t>NEELAM DEVI</t>
  </si>
  <si>
    <t>SUNIL RAI</t>
  </si>
  <si>
    <t>REETA DEVI</t>
  </si>
  <si>
    <t>KAILASH PANDIT</t>
  </si>
  <si>
    <t>PREMLATA DEVI</t>
  </si>
  <si>
    <t xml:space="preserve">PRAMOD KUMAR </t>
  </si>
  <si>
    <t>SHASHI KUMAR</t>
  </si>
  <si>
    <t>KALPNA KUMARI</t>
  </si>
  <si>
    <t>ABDUL RABBANI</t>
  </si>
  <si>
    <t>ZARINA RABBANI</t>
  </si>
  <si>
    <t>RATAN KUMAR VERMA</t>
  </si>
  <si>
    <t>BABITA DEVI</t>
  </si>
  <si>
    <t>RAKESH KUMAR BHARATI</t>
  </si>
  <si>
    <t>RINTU BHARATI</t>
  </si>
  <si>
    <t>SINGHESWAR RAM</t>
  </si>
  <si>
    <t>PRASANT KUMAR JAISWAL</t>
  </si>
  <si>
    <t>ANJU JAISWAL</t>
  </si>
  <si>
    <t>RAMCHANDRA KUMAR RAMAN</t>
  </si>
  <si>
    <t>KUMARI BABY</t>
  </si>
  <si>
    <t>AMRENDRA KUMAR SINGH</t>
  </si>
  <si>
    <t>SINDHU MALA SINGH</t>
  </si>
  <si>
    <t>YOGENDRA PRASAD MANDAL</t>
  </si>
  <si>
    <t>RANJANA DEVI</t>
  </si>
  <si>
    <t>MOHAN DAS</t>
  </si>
  <si>
    <t>PRATIMA DEVI</t>
  </si>
  <si>
    <t>VIJAY KUMAR PASWAN</t>
  </si>
  <si>
    <t>SHYAMA KUMARI</t>
  </si>
  <si>
    <t>VIRENDRA SAH</t>
  </si>
  <si>
    <t>MANJU DEVI</t>
  </si>
  <si>
    <t>PRAPHULL KUMAR ROY</t>
  </si>
  <si>
    <t>NANDANI DEVI</t>
  </si>
  <si>
    <t>MANIKANT DAS</t>
  </si>
  <si>
    <t>GAYNA DEVI</t>
  </si>
  <si>
    <t>MD REYAZ AKHTAR</t>
  </si>
  <si>
    <t>RUBAIDA KHATOON</t>
  </si>
  <si>
    <t>AWADH KISHOR JHA</t>
  </si>
  <si>
    <t>SULEKHA DEVI</t>
  </si>
  <si>
    <t>MANOHAR KUMAR SINGH</t>
  </si>
  <si>
    <t>SHWETA SINGH</t>
  </si>
  <si>
    <t>SHARVAN KUMAR DAS</t>
  </si>
  <si>
    <t>BANDANA DEVI</t>
  </si>
  <si>
    <t>BACHNESHWAR BAITHA</t>
  </si>
  <si>
    <t>RANJULA DEVI</t>
  </si>
  <si>
    <t>NANKI DEVI</t>
  </si>
  <si>
    <t>MANOJ CHOUDHARY</t>
  </si>
  <si>
    <t>AMAR DEVI</t>
  </si>
  <si>
    <t>SHRAWAN PRASAD SAH</t>
  </si>
  <si>
    <t>BINAY KUMAR MISHRA</t>
  </si>
  <si>
    <t>BINDU WASHNI DEVI</t>
  </si>
  <si>
    <t>ANIRUDDHA KUMAR THAKUR</t>
  </si>
  <si>
    <t>SITA DEVI</t>
  </si>
  <si>
    <t>BAIJNATH MURMU</t>
  </si>
  <si>
    <t>DULIYA DEVI</t>
  </si>
  <si>
    <t>PRAMOD KUMAR SINGH</t>
  </si>
  <si>
    <t>NUTAN DEVI</t>
  </si>
  <si>
    <t>CHAKRADHAR DAS</t>
  </si>
  <si>
    <t>LAXMI DEVI</t>
  </si>
  <si>
    <t>MAHESH MANDAL</t>
  </si>
  <si>
    <t>ANIRUDDH PRASAD SAH</t>
  </si>
  <si>
    <t>SHRAVAN KUMAR YADAV</t>
  </si>
  <si>
    <t>MIRA DEVI</t>
  </si>
  <si>
    <t>PRAMOD GUPTA</t>
  </si>
  <si>
    <t>NITA GUPTA</t>
  </si>
  <si>
    <t>BHARAT MANDAL</t>
  </si>
  <si>
    <t>SUDHA KUMARI</t>
  </si>
  <si>
    <t>RANJIT KUMAR DUBEY</t>
  </si>
  <si>
    <t>BINDU DUBEY</t>
  </si>
  <si>
    <t>SHIV NARAIN</t>
  </si>
  <si>
    <t>JANKI DEVI</t>
  </si>
  <si>
    <t>PRAMOD JAISWAL</t>
  </si>
  <si>
    <t>PINKI JAISWAL</t>
  </si>
  <si>
    <t>PARMA NAND MISHRA</t>
  </si>
  <si>
    <t>PREM KUMAR MISHRA</t>
  </si>
  <si>
    <t>NUTAN MISHRA</t>
  </si>
  <si>
    <t>priyadarshianandbhu@gmail.com</t>
  </si>
  <si>
    <t>shambhavisoumya2@gmail.com</t>
  </si>
  <si>
    <t>nlshkumar9@gmail.com</t>
  </si>
  <si>
    <t>bspushkar111@gmail.com</t>
  </si>
  <si>
    <t>preyasi040296@gmail.com</t>
  </si>
  <si>
    <t>roshanibelhar@gmail.com</t>
  </si>
  <si>
    <t>JPallavi166@gmail.com</t>
  </si>
  <si>
    <t>rdkswetabgp@gmail.com</t>
  </si>
  <si>
    <t>monikarani.bha@gamil.com</t>
  </si>
  <si>
    <t>deepakkumar4047@gmail.com</t>
  </si>
  <si>
    <t>nahidparween96@gmail.com</t>
  </si>
  <si>
    <t>nidhichoudhary2010@gmail.com</t>
  </si>
  <si>
    <t>sunnykumarjha0611@gmail.com</t>
  </si>
  <si>
    <t>rahulkr741999@gmail.com</t>
  </si>
  <si>
    <t>chinkeemishra223@gmail.com</t>
  </si>
  <si>
    <t>monika2442000@gmail.com</t>
  </si>
  <si>
    <t>suphaltuddu30@gmail.com</t>
  </si>
  <si>
    <t>jyotijk06061998@gmail.com</t>
  </si>
  <si>
    <t>Amritrajf1999@gmail.com</t>
  </si>
  <si>
    <t>yadagurudev5@gmail.com</t>
  </si>
  <si>
    <t>thekomalsingh03@gmail.com</t>
  </si>
  <si>
    <t>arti71050@gmail.com</t>
  </si>
  <si>
    <t>nehapandito40899@gmail.com</t>
  </si>
  <si>
    <t>madhubgp300@gmail.com</t>
  </si>
  <si>
    <t>kumaripujabgp124@gmail.com</t>
  </si>
  <si>
    <t>satishchandrapandit944@gmail.com</t>
  </si>
  <si>
    <t>lucykuu19954@gmail.com</t>
  </si>
  <si>
    <t>sagarswatantra573@gmail.com</t>
  </si>
  <si>
    <t>gk732486@gmail.com</t>
  </si>
  <si>
    <t>shobha813210@gmail.com</t>
  </si>
  <si>
    <t>monikajha081997@gmail.com</t>
  </si>
  <si>
    <t>kajalkumari7603@gmail.com</t>
  </si>
  <si>
    <t>maushamkumar6623@gmail.com</t>
  </si>
  <si>
    <t>prachipriya1999@gmail.com</t>
  </si>
  <si>
    <t>ranjitabharti8548@gmail.com</t>
  </si>
  <si>
    <t>lalitasoren0578@gmail.com</t>
  </si>
  <si>
    <t>krishnahansda1316@gmail.com</t>
  </si>
  <si>
    <t>tiwaryamrit98@gmail.com</t>
  </si>
  <si>
    <t>jhasandhya155@gmail.com</t>
  </si>
  <si>
    <t>sweta31121996@gmail.com</t>
  </si>
  <si>
    <t>khushbusah02@gmail.com</t>
  </si>
  <si>
    <t>pk9546564914@gmail.com</t>
  </si>
  <si>
    <t>kc604684@gmail.com</t>
  </si>
  <si>
    <t>brigrajsingh@mail.com</t>
  </si>
  <si>
    <t>kpriyanka57666@gmail.com</t>
  </si>
  <si>
    <t>its2021sunil@gmal.com</t>
  </si>
  <si>
    <t>kajalsingh250@gail.com</t>
  </si>
  <si>
    <t>mitra9447@gmail.com</t>
  </si>
  <si>
    <t>supo0834@gmail.com</t>
  </si>
  <si>
    <t>rupeshkumaryadav3296@gmail.com</t>
  </si>
  <si>
    <t>just.monamyadav@gmail.com</t>
  </si>
  <si>
    <t>knavnt@gmail.com</t>
  </si>
  <si>
    <t>souravk219@gmail.com</t>
  </si>
  <si>
    <t>imdips1509@gmail.com</t>
  </si>
  <si>
    <t>shekhimanp12@gmail.com</t>
  </si>
  <si>
    <t>saquibrabbani@gmail.com</t>
  </si>
  <si>
    <t>pratikvaibhav3@gmail.com</t>
  </si>
  <si>
    <t>annubharti861@gmail.com</t>
  </si>
  <si>
    <t>nivedita373@gmail.com</t>
  </si>
  <si>
    <t>spontaneoussakshi@gmail.com</t>
  </si>
  <si>
    <t>amareetanand1998@gmail.com</t>
  </si>
  <si>
    <t>sanjeevsingh0641@gmail.com</t>
  </si>
  <si>
    <t>errkce15@gmail.com</t>
  </si>
  <si>
    <t>wwwprashantkumar10@gmail.com</t>
  </si>
  <si>
    <t>sonamsk168@gmail</t>
  </si>
  <si>
    <t>monakumari1998mmw@gmail.com</t>
  </si>
  <si>
    <t>sonalkumari813107@gmail.com</t>
  </si>
  <si>
    <t>rdasbasatpur@gmail.com</t>
  </si>
  <si>
    <t>mdasifalam809@gmail.com</t>
  </si>
  <si>
    <t>riyasingh040598@gmail.com</t>
  </si>
  <si>
    <t>rajiv9162679540@gmail.com</t>
  </si>
  <si>
    <t>kpurushotam989@gmail.com</t>
  </si>
  <si>
    <t>lalbihari538@gmail.com</t>
  </si>
  <si>
    <t>supritichoudhary100@gmail.com</t>
  </si>
  <si>
    <t>rrituraj10@gmail.com</t>
  </si>
  <si>
    <t>drrichamishra789@gmail.com</t>
  </si>
  <si>
    <t>pritijan1997@gmail.com</t>
  </si>
  <si>
    <t>skm7763947796@gmail.com</t>
  </si>
  <si>
    <t>monikakumari5981@gmail.com</t>
  </si>
  <si>
    <t>aasthabharti2000@gmail.com</t>
  </si>
  <si>
    <t>lakhoroy289@gmail.com</t>
  </si>
  <si>
    <t>shravan101.skr@gmail.com</t>
  </si>
  <si>
    <t>shipubhp1990@gmail.com</t>
  </si>
  <si>
    <t>anandkumargupta369@gmail.com</t>
  </si>
  <si>
    <t>saurabhanand18699@gmail.com</t>
  </si>
  <si>
    <t>kashyap.ritika82@gmail.com</t>
  </si>
  <si>
    <t>rs3935002@gmail.com</t>
  </si>
  <si>
    <t>psanu991@gmail.com</t>
  </si>
  <si>
    <t>mkripa46@gmail.com</t>
  </si>
  <si>
    <t>chandanmishra031061994@gmail.com</t>
  </si>
  <si>
    <t>nisha1989@gmail.com</t>
  </si>
  <si>
    <t>rajanraj2000@gmail.com</t>
  </si>
  <si>
    <t>kanchankri25@gmail.com</t>
  </si>
  <si>
    <t>sangamprit@gmail.com</t>
  </si>
  <si>
    <t>mamtarani2001@gmail.com</t>
  </si>
  <si>
    <t>kumarisuji@gmail.com</t>
  </si>
  <si>
    <t>priyankarahul12@gmail.com</t>
  </si>
  <si>
    <t>kpujaranibgp@gmail.com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</si>
</sst>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2" applyBorder="1" applyAlignment="1" applyProtection="1">
      <alignment horizontal="center" vertical="center"/>
    </xf>
    <xf numFmtId="0" fontId="8" fillId="0" borderId="1" xfId="2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C6358B3E-4AD1-4021-8DD4-27FFE0366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atikvaibhav3@gmail.com" TargetMode="External"/><Relationship Id="rId21" Type="http://schemas.openxmlformats.org/officeDocument/2006/relationships/hyperlink" Target="mailto:roshanibelhar@gmail.com" TargetMode="External"/><Relationship Id="rId42" Type="http://schemas.openxmlformats.org/officeDocument/2006/relationships/hyperlink" Target="mailto:amareetanand1998@gmail.com" TargetMode="External"/><Relationship Id="rId47" Type="http://schemas.openxmlformats.org/officeDocument/2006/relationships/hyperlink" Target="mailto:supo0834@gmail.com" TargetMode="External"/><Relationship Id="rId63" Type="http://schemas.openxmlformats.org/officeDocument/2006/relationships/hyperlink" Target="mailto:lakhoroy289@gmail.com" TargetMode="External"/><Relationship Id="rId68" Type="http://schemas.openxmlformats.org/officeDocument/2006/relationships/hyperlink" Target="mailto:skm7763947796@gmail.com" TargetMode="External"/><Relationship Id="rId84" Type="http://schemas.openxmlformats.org/officeDocument/2006/relationships/hyperlink" Target="mailto:nahidparween96@gmail.com" TargetMode="External"/><Relationship Id="rId89" Type="http://schemas.openxmlformats.org/officeDocument/2006/relationships/hyperlink" Target="mailto:tiwaryamrit98@gmail.com" TargetMode="External"/><Relationship Id="rId16" Type="http://schemas.openxmlformats.org/officeDocument/2006/relationships/hyperlink" Target="mailto:sunnykumarjha0611@gmail.com" TargetMode="External"/><Relationship Id="rId11" Type="http://schemas.openxmlformats.org/officeDocument/2006/relationships/hyperlink" Target="mailto:mdasifalam809@gmail.com" TargetMode="External"/><Relationship Id="rId32" Type="http://schemas.openxmlformats.org/officeDocument/2006/relationships/hyperlink" Target="mailto:madhubgp300@gmail.com" TargetMode="External"/><Relationship Id="rId37" Type="http://schemas.openxmlformats.org/officeDocument/2006/relationships/hyperlink" Target="mailto:nidhichoudhary2010@gmail.com" TargetMode="External"/><Relationship Id="rId53" Type="http://schemas.openxmlformats.org/officeDocument/2006/relationships/hyperlink" Target="mailto:nivedita373@gmail.com" TargetMode="External"/><Relationship Id="rId58" Type="http://schemas.openxmlformats.org/officeDocument/2006/relationships/hyperlink" Target="mailto:sonalkumari813107@gmail.com" TargetMode="External"/><Relationship Id="rId74" Type="http://schemas.openxmlformats.org/officeDocument/2006/relationships/hyperlink" Target="mailto:errkce15@gmail.com" TargetMode="External"/><Relationship Id="rId79" Type="http://schemas.openxmlformats.org/officeDocument/2006/relationships/hyperlink" Target="mailto:lucykuu19954@gmail.com" TargetMode="External"/><Relationship Id="rId5" Type="http://schemas.openxmlformats.org/officeDocument/2006/relationships/hyperlink" Target="mailto:rdasbasatpur@gmail.com" TargetMode="External"/><Relationship Id="rId90" Type="http://schemas.openxmlformats.org/officeDocument/2006/relationships/hyperlink" Target="mailto:sweta31121996@gmail.com" TargetMode="External"/><Relationship Id="rId95" Type="http://schemas.openxmlformats.org/officeDocument/2006/relationships/hyperlink" Target="mailto:sangamprit@gmail.com" TargetMode="External"/><Relationship Id="rId22" Type="http://schemas.openxmlformats.org/officeDocument/2006/relationships/hyperlink" Target="mailto:spontaneoussakshi@gmail.com" TargetMode="External"/><Relationship Id="rId27" Type="http://schemas.openxmlformats.org/officeDocument/2006/relationships/hyperlink" Target="mailto:rahulkr741999@gmail.com" TargetMode="External"/><Relationship Id="rId43" Type="http://schemas.openxmlformats.org/officeDocument/2006/relationships/hyperlink" Target="mailto:mkripa46@gmail.com" TargetMode="External"/><Relationship Id="rId48" Type="http://schemas.openxmlformats.org/officeDocument/2006/relationships/hyperlink" Target="mailto:sonamsk168@gmail" TargetMode="External"/><Relationship Id="rId64" Type="http://schemas.openxmlformats.org/officeDocument/2006/relationships/hyperlink" Target="mailto:nehapandito40899@gmail.com" TargetMode="External"/><Relationship Id="rId69" Type="http://schemas.openxmlformats.org/officeDocument/2006/relationships/hyperlink" Target="mailto:gk732486@gmail.com" TargetMode="External"/><Relationship Id="rId80" Type="http://schemas.openxmlformats.org/officeDocument/2006/relationships/hyperlink" Target="mailto:khushbusah02@gmail.com" TargetMode="External"/><Relationship Id="rId85" Type="http://schemas.openxmlformats.org/officeDocument/2006/relationships/hyperlink" Target="mailto:arti71050@gmail.com" TargetMode="External"/><Relationship Id="rId3" Type="http://schemas.openxmlformats.org/officeDocument/2006/relationships/hyperlink" Target="mailto:monikarani.bha@gamil.com" TargetMode="External"/><Relationship Id="rId12" Type="http://schemas.openxmlformats.org/officeDocument/2006/relationships/hyperlink" Target="mailto:anandkumargupta369@gmail.com" TargetMode="External"/><Relationship Id="rId17" Type="http://schemas.openxmlformats.org/officeDocument/2006/relationships/hyperlink" Target="mailto:its2021sunil@gmal.com" TargetMode="External"/><Relationship Id="rId25" Type="http://schemas.openxmlformats.org/officeDocument/2006/relationships/hyperlink" Target="mailto:imdips1509@gmail.com" TargetMode="External"/><Relationship Id="rId33" Type="http://schemas.openxmlformats.org/officeDocument/2006/relationships/hyperlink" Target="mailto:chinkeemishra223@gmail.com" TargetMode="External"/><Relationship Id="rId38" Type="http://schemas.openxmlformats.org/officeDocument/2006/relationships/hyperlink" Target="mailto:chandanmishra031061994@gmail.com" TargetMode="External"/><Relationship Id="rId46" Type="http://schemas.openxmlformats.org/officeDocument/2006/relationships/hyperlink" Target="mailto:rs3935002@gmail.com" TargetMode="External"/><Relationship Id="rId59" Type="http://schemas.openxmlformats.org/officeDocument/2006/relationships/hyperlink" Target="mailto:brigrajsingh@mail.com" TargetMode="External"/><Relationship Id="rId67" Type="http://schemas.openxmlformats.org/officeDocument/2006/relationships/hyperlink" Target="mailto:annubharti861@gmail.com" TargetMode="External"/><Relationship Id="rId20" Type="http://schemas.openxmlformats.org/officeDocument/2006/relationships/hyperlink" Target="mailto:shekhimanp12@gmail.com" TargetMode="External"/><Relationship Id="rId41" Type="http://schemas.openxmlformats.org/officeDocument/2006/relationships/hyperlink" Target="mailto:prachipriya1999@gmail.com" TargetMode="External"/><Relationship Id="rId54" Type="http://schemas.openxmlformats.org/officeDocument/2006/relationships/hyperlink" Target="mailto:monika2442000@gmail.com" TargetMode="External"/><Relationship Id="rId62" Type="http://schemas.openxmlformats.org/officeDocument/2006/relationships/hyperlink" Target="mailto:shobha813210@gmail.com" TargetMode="External"/><Relationship Id="rId70" Type="http://schemas.openxmlformats.org/officeDocument/2006/relationships/hyperlink" Target="mailto:lalbihari538@gmail.com" TargetMode="External"/><Relationship Id="rId75" Type="http://schemas.openxmlformats.org/officeDocument/2006/relationships/hyperlink" Target="mailto:nlshkumar9@gmail.com" TargetMode="External"/><Relationship Id="rId83" Type="http://schemas.openxmlformats.org/officeDocument/2006/relationships/hyperlink" Target="mailto:JPallavi166@gmail.com" TargetMode="External"/><Relationship Id="rId88" Type="http://schemas.openxmlformats.org/officeDocument/2006/relationships/hyperlink" Target="mailto:maushamkumar6623@gmail.com" TargetMode="External"/><Relationship Id="rId91" Type="http://schemas.openxmlformats.org/officeDocument/2006/relationships/hyperlink" Target="mailto:kc604684@gmail.com" TargetMode="External"/><Relationship Id="rId96" Type="http://schemas.openxmlformats.org/officeDocument/2006/relationships/hyperlink" Target="mailto:mamtarani2001@gmail.com" TargetMode="External"/><Relationship Id="rId1" Type="http://schemas.openxmlformats.org/officeDocument/2006/relationships/hyperlink" Target="mailto:mitra9447@gmail.com" TargetMode="External"/><Relationship Id="rId6" Type="http://schemas.openxmlformats.org/officeDocument/2006/relationships/hyperlink" Target="mailto:krishnahansda1316@gmail.com" TargetMode="External"/><Relationship Id="rId15" Type="http://schemas.openxmlformats.org/officeDocument/2006/relationships/hyperlink" Target="mailto:souravk219@gmail.com" TargetMode="External"/><Relationship Id="rId23" Type="http://schemas.openxmlformats.org/officeDocument/2006/relationships/hyperlink" Target="mailto:kashyap.ritika82@gmail.com" TargetMode="External"/><Relationship Id="rId28" Type="http://schemas.openxmlformats.org/officeDocument/2006/relationships/hyperlink" Target="mailto:saquibrabbani@gmail.com" TargetMode="External"/><Relationship Id="rId36" Type="http://schemas.openxmlformats.org/officeDocument/2006/relationships/hyperlink" Target="mailto:wwwprashantkumar10@gmail.com" TargetMode="External"/><Relationship Id="rId49" Type="http://schemas.openxmlformats.org/officeDocument/2006/relationships/hyperlink" Target="mailto:sagarswatantra573@gmail.com" TargetMode="External"/><Relationship Id="rId57" Type="http://schemas.openxmlformats.org/officeDocument/2006/relationships/hyperlink" Target="mailto:rupeshkumaryadav3296@gmail.com" TargetMode="External"/><Relationship Id="rId10" Type="http://schemas.openxmlformats.org/officeDocument/2006/relationships/hyperlink" Target="mailto:kpurushotam989@gmail.com" TargetMode="External"/><Relationship Id="rId31" Type="http://schemas.openxmlformats.org/officeDocument/2006/relationships/hyperlink" Target="mailto:kpriyanka57666@gmail.com" TargetMode="External"/><Relationship Id="rId44" Type="http://schemas.openxmlformats.org/officeDocument/2006/relationships/hyperlink" Target="mailto:monakumari1998mmw@gmail.com" TargetMode="External"/><Relationship Id="rId52" Type="http://schemas.openxmlformats.org/officeDocument/2006/relationships/hyperlink" Target="mailto:riyasingh040598@gmail.com" TargetMode="External"/><Relationship Id="rId60" Type="http://schemas.openxmlformats.org/officeDocument/2006/relationships/hyperlink" Target="mailto:thekomalsingh03@gmail.com" TargetMode="External"/><Relationship Id="rId65" Type="http://schemas.openxmlformats.org/officeDocument/2006/relationships/hyperlink" Target="mailto:supritichoudhary100@gmail.com" TargetMode="External"/><Relationship Id="rId73" Type="http://schemas.openxmlformats.org/officeDocument/2006/relationships/hyperlink" Target="mailto:knavnt@gmail.com" TargetMode="External"/><Relationship Id="rId78" Type="http://schemas.openxmlformats.org/officeDocument/2006/relationships/hyperlink" Target="mailto:rrituraj10@gmail.com" TargetMode="External"/><Relationship Id="rId81" Type="http://schemas.openxmlformats.org/officeDocument/2006/relationships/hyperlink" Target="mailto:aasthabharti2000@gmail.com" TargetMode="External"/><Relationship Id="rId86" Type="http://schemas.openxmlformats.org/officeDocument/2006/relationships/hyperlink" Target="mailto:kumaripujabgp124@gmail.com" TargetMode="External"/><Relationship Id="rId94" Type="http://schemas.openxmlformats.org/officeDocument/2006/relationships/hyperlink" Target="mailto:kanchankri25@gmail.com" TargetMode="External"/><Relationship Id="rId99" Type="http://schemas.openxmlformats.org/officeDocument/2006/relationships/hyperlink" Target="mailto:kpujaranibgp@gmail.com" TargetMode="External"/><Relationship Id="rId4" Type="http://schemas.openxmlformats.org/officeDocument/2006/relationships/hyperlink" Target="mailto:psanu991@gmail.com" TargetMode="External"/><Relationship Id="rId9" Type="http://schemas.openxmlformats.org/officeDocument/2006/relationships/hyperlink" Target="mailto:kajalkumari7603@gmail.com" TargetMode="External"/><Relationship Id="rId13" Type="http://schemas.openxmlformats.org/officeDocument/2006/relationships/hyperlink" Target="mailto:shambhavisoumya2@gmail.com" TargetMode="External"/><Relationship Id="rId18" Type="http://schemas.openxmlformats.org/officeDocument/2006/relationships/hyperlink" Target="mailto:bspushkar111@gmail.com" TargetMode="External"/><Relationship Id="rId39" Type="http://schemas.openxmlformats.org/officeDocument/2006/relationships/hyperlink" Target="mailto:monikajha081997@gmail.com" TargetMode="External"/><Relationship Id="rId34" Type="http://schemas.openxmlformats.org/officeDocument/2006/relationships/hyperlink" Target="mailto:yadagurudev5@gmail.com" TargetMode="External"/><Relationship Id="rId50" Type="http://schemas.openxmlformats.org/officeDocument/2006/relationships/hyperlink" Target="mailto:rajiv9162679540@gmail.com" TargetMode="External"/><Relationship Id="rId55" Type="http://schemas.openxmlformats.org/officeDocument/2006/relationships/hyperlink" Target="mailto:pk9546564914@gmail.com" TargetMode="External"/><Relationship Id="rId76" Type="http://schemas.openxmlformats.org/officeDocument/2006/relationships/hyperlink" Target="mailto:shipubhp1990@gmail.com" TargetMode="External"/><Relationship Id="rId97" Type="http://schemas.openxmlformats.org/officeDocument/2006/relationships/hyperlink" Target="mailto:kumarisuji@gmail.com" TargetMode="External"/><Relationship Id="rId7" Type="http://schemas.openxmlformats.org/officeDocument/2006/relationships/hyperlink" Target="mailto:lalitasoren0578@gmail.com" TargetMode="External"/><Relationship Id="rId71" Type="http://schemas.openxmlformats.org/officeDocument/2006/relationships/hyperlink" Target="mailto:sanjeevsingh0641@gmail.com" TargetMode="External"/><Relationship Id="rId92" Type="http://schemas.openxmlformats.org/officeDocument/2006/relationships/hyperlink" Target="mailto:nisha1989@gmail.com" TargetMode="External"/><Relationship Id="rId2" Type="http://schemas.openxmlformats.org/officeDocument/2006/relationships/hyperlink" Target="mailto:priyadarshianandbhu@gmail.com" TargetMode="External"/><Relationship Id="rId29" Type="http://schemas.openxmlformats.org/officeDocument/2006/relationships/hyperlink" Target="mailto:jyotijk06061998@gmail.com" TargetMode="External"/><Relationship Id="rId24" Type="http://schemas.openxmlformats.org/officeDocument/2006/relationships/hyperlink" Target="mailto:rdkswetabgp@gmail.com" TargetMode="External"/><Relationship Id="rId40" Type="http://schemas.openxmlformats.org/officeDocument/2006/relationships/hyperlink" Target="mailto:just.monamyadav@gmail.com" TargetMode="External"/><Relationship Id="rId45" Type="http://schemas.openxmlformats.org/officeDocument/2006/relationships/hyperlink" Target="mailto:pritijan1997@gmail.com" TargetMode="External"/><Relationship Id="rId66" Type="http://schemas.openxmlformats.org/officeDocument/2006/relationships/hyperlink" Target="mailto:saurabhanand18699@gmail.com" TargetMode="External"/><Relationship Id="rId87" Type="http://schemas.openxmlformats.org/officeDocument/2006/relationships/hyperlink" Target="mailto:satishchandrapandit944@gmail.com" TargetMode="External"/><Relationship Id="rId61" Type="http://schemas.openxmlformats.org/officeDocument/2006/relationships/hyperlink" Target="mailto:shobha813210@gmail.com" TargetMode="External"/><Relationship Id="rId82" Type="http://schemas.openxmlformats.org/officeDocument/2006/relationships/hyperlink" Target="mailto:shravan101.skr@gmail.com" TargetMode="External"/><Relationship Id="rId19" Type="http://schemas.openxmlformats.org/officeDocument/2006/relationships/hyperlink" Target="mailto:preyasi040296@gmail.com" TargetMode="External"/><Relationship Id="rId14" Type="http://schemas.openxmlformats.org/officeDocument/2006/relationships/hyperlink" Target="mailto:kajalsingh250@gail.com" TargetMode="External"/><Relationship Id="rId30" Type="http://schemas.openxmlformats.org/officeDocument/2006/relationships/hyperlink" Target="mailto:Amritrajf1999@gmail.com" TargetMode="External"/><Relationship Id="rId35" Type="http://schemas.openxmlformats.org/officeDocument/2006/relationships/hyperlink" Target="mailto:suphaltuddu30@gmail.com" TargetMode="External"/><Relationship Id="rId56" Type="http://schemas.openxmlformats.org/officeDocument/2006/relationships/hyperlink" Target="mailto:drrichamishra789@gmail.com" TargetMode="External"/><Relationship Id="rId77" Type="http://schemas.openxmlformats.org/officeDocument/2006/relationships/hyperlink" Target="mailto:deepakkumar4047@gmail.com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mailto:monikakumari5981@gmail.com" TargetMode="External"/><Relationship Id="rId51" Type="http://schemas.openxmlformats.org/officeDocument/2006/relationships/hyperlink" Target="mailto:jhasandhya155@gmail.com" TargetMode="External"/><Relationship Id="rId72" Type="http://schemas.openxmlformats.org/officeDocument/2006/relationships/hyperlink" Target="mailto:ranjitabharti8548@gmail.com" TargetMode="External"/><Relationship Id="rId93" Type="http://schemas.openxmlformats.org/officeDocument/2006/relationships/hyperlink" Target="mailto:rajanraj2000@gmail.com" TargetMode="External"/><Relationship Id="rId98" Type="http://schemas.openxmlformats.org/officeDocument/2006/relationships/hyperlink" Target="mailto:priyankarahul1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tabSelected="1" zoomScale="80" zoomScaleNormal="80" workbookViewId="0">
      <pane ySplit="1" topLeftCell="A34" activePane="bottomLeft" state="frozen"/>
      <selection activeCell="D1" sqref="D1"/>
      <selection pane="bottomLeft" activeCell="P37" sqref="P37"/>
    </sheetView>
  </sheetViews>
  <sheetFormatPr defaultRowHeight="15" x14ac:dyDescent="0.25"/>
  <cols>
    <col min="2" max="6" width="19.85546875" customWidth="1"/>
    <col min="7" max="7" width="27" style="15" customWidth="1"/>
    <col min="8" max="8" width="25.140625" style="5" customWidth="1"/>
    <col min="9" max="9" width="31.85546875" customWidth="1"/>
    <col min="10" max="10" width="33.5703125" customWidth="1"/>
    <col min="11" max="11" width="17.140625" customWidth="1"/>
    <col min="12" max="12" width="14.42578125" customWidth="1"/>
    <col min="13" max="13" width="32.85546875" style="6" customWidth="1"/>
  </cols>
  <sheetData>
    <row r="1" spans="1:13" s="3" customFormat="1" ht="30" x14ac:dyDescent="0.25">
      <c r="A1" s="1" t="s">
        <v>0</v>
      </c>
      <c r="B1" s="1" t="s">
        <v>46</v>
      </c>
      <c r="C1" s="1" t="s">
        <v>28</v>
      </c>
      <c r="D1" s="1" t="s">
        <v>29</v>
      </c>
      <c r="E1" s="1" t="s">
        <v>30</v>
      </c>
      <c r="F1" s="1" t="s">
        <v>32</v>
      </c>
      <c r="G1" s="1" t="s">
        <v>33</v>
      </c>
      <c r="H1" s="1" t="s">
        <v>35</v>
      </c>
      <c r="I1" s="1" t="s">
        <v>1</v>
      </c>
      <c r="J1" s="1" t="s">
        <v>2</v>
      </c>
      <c r="K1" s="1" t="s">
        <v>3</v>
      </c>
      <c r="L1" s="1" t="s">
        <v>4</v>
      </c>
      <c r="M1" s="2" t="s">
        <v>34</v>
      </c>
    </row>
    <row r="2" spans="1:13" ht="24.95" customHeight="1" x14ac:dyDescent="0.25">
      <c r="A2" s="12">
        <v>1</v>
      </c>
      <c r="B2" s="13">
        <v>44494</v>
      </c>
      <c r="C2" s="12" t="s">
        <v>136</v>
      </c>
      <c r="D2" s="12" t="s">
        <v>137</v>
      </c>
      <c r="E2" s="12">
        <v>2022</v>
      </c>
      <c r="F2" s="12">
        <v>210401</v>
      </c>
      <c r="G2" s="14" t="s">
        <v>126</v>
      </c>
      <c r="H2" s="13">
        <v>36865</v>
      </c>
      <c r="I2" s="14" t="s">
        <v>300</v>
      </c>
      <c r="J2" s="3" t="s">
        <v>301</v>
      </c>
      <c r="K2" s="12" t="s">
        <v>8</v>
      </c>
      <c r="L2" s="19" t="s">
        <v>11</v>
      </c>
      <c r="M2" s="20" t="s">
        <v>398</v>
      </c>
    </row>
    <row r="3" spans="1:13" ht="24.95" customHeight="1" x14ac:dyDescent="0.25">
      <c r="A3" s="12">
        <v>2</v>
      </c>
      <c r="B3" s="13">
        <v>44463</v>
      </c>
      <c r="C3" s="12" t="s">
        <v>136</v>
      </c>
      <c r="D3" s="12" t="s">
        <v>137</v>
      </c>
      <c r="E3" s="12">
        <v>2022</v>
      </c>
      <c r="F3" s="12">
        <v>210402</v>
      </c>
      <c r="G3" s="14" t="s">
        <v>47</v>
      </c>
      <c r="H3" s="13">
        <v>34536</v>
      </c>
      <c r="I3" s="14" t="s">
        <v>138</v>
      </c>
      <c r="J3" s="16" t="s">
        <v>139</v>
      </c>
      <c r="K3" s="12" t="s">
        <v>7</v>
      </c>
      <c r="L3" s="19" t="s">
        <v>13</v>
      </c>
      <c r="M3" s="20" t="s">
        <v>319</v>
      </c>
    </row>
    <row r="4" spans="1:13" ht="24.95" customHeight="1" x14ac:dyDescent="0.25">
      <c r="A4" s="12">
        <v>3</v>
      </c>
      <c r="B4" s="13">
        <v>44495</v>
      </c>
      <c r="C4" s="12" t="s">
        <v>136</v>
      </c>
      <c r="D4" s="12" t="s">
        <v>137</v>
      </c>
      <c r="E4" s="12">
        <v>2022</v>
      </c>
      <c r="F4" s="12">
        <v>210403</v>
      </c>
      <c r="G4" s="14" t="s">
        <v>76</v>
      </c>
      <c r="H4" s="13">
        <v>35129</v>
      </c>
      <c r="I4" s="14" t="s">
        <v>192</v>
      </c>
      <c r="J4" s="16" t="s">
        <v>193</v>
      </c>
      <c r="K4" s="12" t="s">
        <v>8</v>
      </c>
      <c r="L4" s="19" t="s">
        <v>13</v>
      </c>
      <c r="M4" s="20" t="s">
        <v>346</v>
      </c>
    </row>
    <row r="5" spans="1:13" ht="24.95" customHeight="1" x14ac:dyDescent="0.25">
      <c r="A5" s="12">
        <v>4</v>
      </c>
      <c r="B5" s="13">
        <v>44502</v>
      </c>
      <c r="C5" s="12" t="s">
        <v>136</v>
      </c>
      <c r="D5" s="12" t="s">
        <v>137</v>
      </c>
      <c r="E5" s="12">
        <v>2022</v>
      </c>
      <c r="F5" s="12">
        <v>210404</v>
      </c>
      <c r="G5" s="14" t="s">
        <v>108</v>
      </c>
      <c r="H5" s="13">
        <v>36323</v>
      </c>
      <c r="I5" s="14" t="s">
        <v>257</v>
      </c>
      <c r="J5" s="16" t="s">
        <v>258</v>
      </c>
      <c r="K5" s="12" t="s">
        <v>8</v>
      </c>
      <c r="L5" s="19" t="s">
        <v>13</v>
      </c>
      <c r="M5" s="21" t="s">
        <v>376</v>
      </c>
    </row>
    <row r="6" spans="1:13" ht="24.95" customHeight="1" x14ac:dyDescent="0.25">
      <c r="A6" s="12">
        <v>5</v>
      </c>
      <c r="B6" s="13">
        <v>44494</v>
      </c>
      <c r="C6" s="12" t="s">
        <v>136</v>
      </c>
      <c r="D6" s="12" t="s">
        <v>137</v>
      </c>
      <c r="E6" s="12">
        <v>2022</v>
      </c>
      <c r="F6" s="12">
        <v>210405</v>
      </c>
      <c r="G6" s="14" t="s">
        <v>94</v>
      </c>
      <c r="H6" s="13">
        <v>35011</v>
      </c>
      <c r="I6" s="14" t="s">
        <v>227</v>
      </c>
      <c r="J6" s="16" t="s">
        <v>228</v>
      </c>
      <c r="K6" s="12" t="s">
        <v>7</v>
      </c>
      <c r="L6" s="19" t="s">
        <v>10</v>
      </c>
      <c r="M6" s="20" t="s">
        <v>362</v>
      </c>
    </row>
    <row r="7" spans="1:13" ht="24.95" customHeight="1" x14ac:dyDescent="0.25">
      <c r="A7" s="12">
        <v>6</v>
      </c>
      <c r="B7" s="13">
        <v>44500</v>
      </c>
      <c r="C7" s="12" t="s">
        <v>136</v>
      </c>
      <c r="D7" s="12" t="s">
        <v>137</v>
      </c>
      <c r="E7" s="12">
        <v>2022</v>
      </c>
      <c r="F7" s="12">
        <v>210406</v>
      </c>
      <c r="G7" s="14" t="s">
        <v>77</v>
      </c>
      <c r="H7" s="13">
        <v>35800</v>
      </c>
      <c r="I7" s="14" t="s">
        <v>194</v>
      </c>
      <c r="J7" s="16" t="s">
        <v>195</v>
      </c>
      <c r="K7" s="12" t="s">
        <v>7</v>
      </c>
      <c r="L7" s="19" t="s">
        <v>13</v>
      </c>
      <c r="M7" s="21" t="s">
        <v>347</v>
      </c>
    </row>
    <row r="8" spans="1:13" ht="24.95" customHeight="1" x14ac:dyDescent="0.25">
      <c r="A8" s="12">
        <v>7</v>
      </c>
      <c r="B8" s="13">
        <v>44492</v>
      </c>
      <c r="C8" s="12" t="s">
        <v>136</v>
      </c>
      <c r="D8" s="12" t="s">
        <v>137</v>
      </c>
      <c r="E8" s="12">
        <v>2022</v>
      </c>
      <c r="F8" s="12">
        <v>210407</v>
      </c>
      <c r="G8" s="14" t="s">
        <v>64</v>
      </c>
      <c r="H8" s="13">
        <v>35952</v>
      </c>
      <c r="I8" s="14" t="s">
        <v>172</v>
      </c>
      <c r="J8" s="16" t="s">
        <v>151</v>
      </c>
      <c r="K8" s="12" t="s">
        <v>8</v>
      </c>
      <c r="L8" s="19" t="s">
        <v>13</v>
      </c>
      <c r="M8" s="21" t="s">
        <v>336</v>
      </c>
    </row>
    <row r="9" spans="1:13" ht="24.95" customHeight="1" x14ac:dyDescent="0.25">
      <c r="A9" s="12">
        <v>8</v>
      </c>
      <c r="B9" s="13">
        <v>44494</v>
      </c>
      <c r="C9" s="12" t="s">
        <v>136</v>
      </c>
      <c r="D9" s="12" t="s">
        <v>137</v>
      </c>
      <c r="E9" s="12">
        <v>2022</v>
      </c>
      <c r="F9" s="12">
        <v>210408</v>
      </c>
      <c r="G9" s="22" t="s">
        <v>79</v>
      </c>
      <c r="H9" s="13">
        <v>36382</v>
      </c>
      <c r="I9" s="14" t="s">
        <v>200</v>
      </c>
      <c r="J9" s="16" t="s">
        <v>201</v>
      </c>
      <c r="K9" s="12" t="s">
        <v>8</v>
      </c>
      <c r="L9" s="19" t="s">
        <v>13</v>
      </c>
      <c r="M9" s="20" t="s">
        <v>350</v>
      </c>
    </row>
    <row r="10" spans="1:13" ht="24.95" customHeight="1" x14ac:dyDescent="0.25">
      <c r="A10" s="12">
        <v>9</v>
      </c>
      <c r="B10" s="13">
        <v>44468</v>
      </c>
      <c r="C10" s="12" t="s">
        <v>136</v>
      </c>
      <c r="D10" s="12" t="s">
        <v>137</v>
      </c>
      <c r="E10" s="12">
        <v>2022</v>
      </c>
      <c r="F10" s="12">
        <v>210409</v>
      </c>
      <c r="G10" s="22" t="s">
        <v>79</v>
      </c>
      <c r="H10" s="13">
        <v>36885</v>
      </c>
      <c r="I10" s="14" t="s">
        <v>233</v>
      </c>
      <c r="J10" s="16" t="s">
        <v>234</v>
      </c>
      <c r="K10" s="12" t="s">
        <v>8</v>
      </c>
      <c r="L10" s="19" t="s">
        <v>13</v>
      </c>
      <c r="M10" s="21" t="s">
        <v>365</v>
      </c>
    </row>
    <row r="11" spans="1:13" ht="24.95" customHeight="1" x14ac:dyDescent="0.25">
      <c r="A11" s="12">
        <v>10</v>
      </c>
      <c r="B11" s="13">
        <v>44494</v>
      </c>
      <c r="C11" s="12" t="s">
        <v>136</v>
      </c>
      <c r="D11" s="12" t="s">
        <v>137</v>
      </c>
      <c r="E11" s="12">
        <v>2022</v>
      </c>
      <c r="F11" s="12">
        <v>210410</v>
      </c>
      <c r="G11" s="14" t="s">
        <v>91</v>
      </c>
      <c r="H11" s="13">
        <v>36764</v>
      </c>
      <c r="I11" s="14" t="s">
        <v>221</v>
      </c>
      <c r="J11" s="16" t="s">
        <v>222</v>
      </c>
      <c r="K11" s="12" t="s">
        <v>7</v>
      </c>
      <c r="L11" s="19" t="s">
        <v>10</v>
      </c>
      <c r="M11" s="20" t="s">
        <v>361</v>
      </c>
    </row>
    <row r="12" spans="1:13" ht="24.95" customHeight="1" x14ac:dyDescent="0.25">
      <c r="A12" s="12">
        <v>11</v>
      </c>
      <c r="B12" s="13">
        <v>44503</v>
      </c>
      <c r="C12" s="12" t="s">
        <v>136</v>
      </c>
      <c r="D12" s="12" t="s">
        <v>137</v>
      </c>
      <c r="E12" s="12">
        <v>2022</v>
      </c>
      <c r="F12" s="12">
        <v>210411</v>
      </c>
      <c r="G12" s="14" t="s">
        <v>88</v>
      </c>
      <c r="H12" s="13">
        <v>35857</v>
      </c>
      <c r="I12" s="14" t="s">
        <v>218</v>
      </c>
      <c r="J12" s="16" t="s">
        <v>169</v>
      </c>
      <c r="K12" s="12" t="s">
        <v>8</v>
      </c>
      <c r="L12" s="19" t="s">
        <v>13</v>
      </c>
      <c r="M12" s="21" t="s">
        <v>359</v>
      </c>
    </row>
    <row r="13" spans="1:13" ht="24.95" customHeight="1" x14ac:dyDescent="0.25">
      <c r="A13" s="12">
        <v>12</v>
      </c>
      <c r="B13" s="13">
        <v>44494</v>
      </c>
      <c r="C13" s="12" t="s">
        <v>136</v>
      </c>
      <c r="D13" s="12" t="s">
        <v>137</v>
      </c>
      <c r="E13" s="12">
        <v>2022</v>
      </c>
      <c r="F13" s="12">
        <v>210412</v>
      </c>
      <c r="G13" s="14" t="s">
        <v>67</v>
      </c>
      <c r="H13" s="13">
        <v>35806</v>
      </c>
      <c r="I13" s="14" t="s">
        <v>177</v>
      </c>
      <c r="J13" s="16" t="s">
        <v>178</v>
      </c>
      <c r="K13" s="12" t="s">
        <v>8</v>
      </c>
      <c r="L13" s="19" t="s">
        <v>10</v>
      </c>
      <c r="M13" s="21" t="s">
        <v>339</v>
      </c>
    </row>
    <row r="14" spans="1:13" ht="24.95" customHeight="1" x14ac:dyDescent="0.25">
      <c r="A14" s="12">
        <v>13</v>
      </c>
      <c r="B14" s="13">
        <v>44498</v>
      </c>
      <c r="C14" s="12" t="s">
        <v>136</v>
      </c>
      <c r="D14" s="12" t="s">
        <v>137</v>
      </c>
      <c r="E14" s="12">
        <v>2022</v>
      </c>
      <c r="F14" s="12">
        <v>210413</v>
      </c>
      <c r="G14" s="14" t="s">
        <v>134</v>
      </c>
      <c r="H14" s="13">
        <v>32580</v>
      </c>
      <c r="I14" s="14" t="s">
        <v>316</v>
      </c>
      <c r="J14" s="16" t="s">
        <v>245</v>
      </c>
      <c r="K14" s="12" t="s">
        <v>7</v>
      </c>
      <c r="L14" s="19" t="s">
        <v>10</v>
      </c>
      <c r="M14" s="21" t="s">
        <v>407</v>
      </c>
    </row>
    <row r="15" spans="1:13" ht="24.95" customHeight="1" x14ac:dyDescent="0.25">
      <c r="A15" s="12">
        <v>14</v>
      </c>
      <c r="B15" s="13">
        <v>44494</v>
      </c>
      <c r="C15" s="12" t="s">
        <v>136</v>
      </c>
      <c r="D15" s="12" t="s">
        <v>137</v>
      </c>
      <c r="E15" s="12">
        <v>2022</v>
      </c>
      <c r="F15" s="12">
        <v>210414</v>
      </c>
      <c r="G15" s="14" t="s">
        <v>84</v>
      </c>
      <c r="H15" s="13">
        <v>32963</v>
      </c>
      <c r="I15" s="14" t="s">
        <v>210</v>
      </c>
      <c r="J15" s="16" t="s">
        <v>211</v>
      </c>
      <c r="K15" s="12" t="s">
        <v>7</v>
      </c>
      <c r="L15" s="19" t="s">
        <v>12</v>
      </c>
      <c r="M15" s="20" t="s">
        <v>355</v>
      </c>
    </row>
    <row r="16" spans="1:13" ht="24.95" customHeight="1" x14ac:dyDescent="0.25">
      <c r="A16" s="12">
        <v>15</v>
      </c>
      <c r="B16" s="13">
        <v>44494</v>
      </c>
      <c r="C16" s="12" t="s">
        <v>136</v>
      </c>
      <c r="D16" s="12" t="s">
        <v>137</v>
      </c>
      <c r="E16" s="12">
        <v>2022</v>
      </c>
      <c r="F16" s="12">
        <v>210415</v>
      </c>
      <c r="G16" s="14" t="s">
        <v>53</v>
      </c>
      <c r="H16" s="13">
        <v>32675</v>
      </c>
      <c r="I16" s="14" t="s">
        <v>150</v>
      </c>
      <c r="J16" s="16" t="s">
        <v>151</v>
      </c>
      <c r="K16" s="12" t="s">
        <v>8</v>
      </c>
      <c r="L16" s="19" t="s">
        <v>10</v>
      </c>
      <c r="M16" s="21" t="s">
        <v>325</v>
      </c>
    </row>
    <row r="17" spans="1:13" ht="24.95" customHeight="1" x14ac:dyDescent="0.25">
      <c r="A17" s="12">
        <v>16</v>
      </c>
      <c r="B17" s="13">
        <v>44494</v>
      </c>
      <c r="C17" s="12" t="s">
        <v>136</v>
      </c>
      <c r="D17" s="12" t="s">
        <v>137</v>
      </c>
      <c r="E17" s="12">
        <v>2022</v>
      </c>
      <c r="F17" s="12">
        <v>210416</v>
      </c>
      <c r="G17" s="14" t="s">
        <v>83</v>
      </c>
      <c r="H17" s="13">
        <v>32620</v>
      </c>
      <c r="I17" s="14" t="s">
        <v>208</v>
      </c>
      <c r="J17" s="16" t="s">
        <v>209</v>
      </c>
      <c r="K17" s="12" t="s">
        <v>8</v>
      </c>
      <c r="L17" s="19" t="s">
        <v>12</v>
      </c>
      <c r="M17" s="20" t="s">
        <v>354</v>
      </c>
    </row>
    <row r="18" spans="1:13" ht="24.95" customHeight="1" x14ac:dyDescent="0.25">
      <c r="A18" s="12">
        <v>17</v>
      </c>
      <c r="B18" s="13">
        <v>44503</v>
      </c>
      <c r="C18" s="12" t="s">
        <v>136</v>
      </c>
      <c r="D18" s="12" t="s">
        <v>137</v>
      </c>
      <c r="E18" s="12">
        <v>2022</v>
      </c>
      <c r="F18" s="12">
        <v>210417</v>
      </c>
      <c r="G18" s="14" t="s">
        <v>75</v>
      </c>
      <c r="H18" s="13">
        <v>34704</v>
      </c>
      <c r="I18" s="14" t="s">
        <v>191</v>
      </c>
      <c r="J18" s="16" t="s">
        <v>143</v>
      </c>
      <c r="K18" s="12" t="s">
        <v>8</v>
      </c>
      <c r="L18" s="19" t="s">
        <v>13</v>
      </c>
      <c r="M18" s="21" t="s">
        <v>345</v>
      </c>
    </row>
    <row r="19" spans="1:13" ht="24.95" customHeight="1" x14ac:dyDescent="0.25">
      <c r="A19" s="12">
        <v>18</v>
      </c>
      <c r="B19" s="13">
        <v>44491</v>
      </c>
      <c r="C19" s="12" t="s">
        <v>136</v>
      </c>
      <c r="D19" s="12" t="s">
        <v>137</v>
      </c>
      <c r="E19" s="12">
        <v>2022</v>
      </c>
      <c r="F19" s="12">
        <v>210418</v>
      </c>
      <c r="G19" s="22" t="s">
        <v>72</v>
      </c>
      <c r="H19" s="13">
        <v>36195</v>
      </c>
      <c r="I19" s="14" t="s">
        <v>186</v>
      </c>
      <c r="J19" s="16" t="s">
        <v>187</v>
      </c>
      <c r="K19" s="12" t="s">
        <v>8</v>
      </c>
      <c r="L19" s="19" t="s">
        <v>13</v>
      </c>
      <c r="M19" s="21" t="s">
        <v>342</v>
      </c>
    </row>
    <row r="20" spans="1:13" ht="24.95" customHeight="1" x14ac:dyDescent="0.25">
      <c r="A20" s="12">
        <v>19</v>
      </c>
      <c r="B20" s="13">
        <v>44494</v>
      </c>
      <c r="C20" s="12" t="s">
        <v>136</v>
      </c>
      <c r="D20" s="12" t="s">
        <v>137</v>
      </c>
      <c r="E20" s="12">
        <v>2022</v>
      </c>
      <c r="F20" s="12">
        <v>210419</v>
      </c>
      <c r="G20" s="14" t="s">
        <v>80</v>
      </c>
      <c r="H20" s="13">
        <v>35296</v>
      </c>
      <c r="I20" s="14" t="s">
        <v>202</v>
      </c>
      <c r="J20" s="16" t="s">
        <v>203</v>
      </c>
      <c r="K20" s="12" t="s">
        <v>7</v>
      </c>
      <c r="L20" s="19" t="s">
        <v>13</v>
      </c>
      <c r="M20" s="20" t="s">
        <v>351</v>
      </c>
    </row>
    <row r="21" spans="1:13" ht="24.95" customHeight="1" x14ac:dyDescent="0.25">
      <c r="A21" s="12">
        <v>20</v>
      </c>
      <c r="B21" s="13">
        <v>44499</v>
      </c>
      <c r="C21" s="12" t="s">
        <v>136</v>
      </c>
      <c r="D21" s="12" t="s">
        <v>137</v>
      </c>
      <c r="E21" s="12">
        <v>2022</v>
      </c>
      <c r="F21" s="12">
        <v>210420</v>
      </c>
      <c r="G21" s="14" t="s">
        <v>116</v>
      </c>
      <c r="H21" s="13">
        <v>36588</v>
      </c>
      <c r="I21" s="14" t="s">
        <v>278</v>
      </c>
      <c r="J21" s="16" t="s">
        <v>279</v>
      </c>
      <c r="K21" s="12" t="s">
        <v>7</v>
      </c>
      <c r="L21" s="19" t="s">
        <v>13</v>
      </c>
      <c r="M21" s="20" t="s">
        <v>387</v>
      </c>
    </row>
    <row r="22" spans="1:13" ht="24.95" customHeight="1" x14ac:dyDescent="0.25">
      <c r="A22" s="12">
        <v>21</v>
      </c>
      <c r="B22" s="13">
        <v>44494</v>
      </c>
      <c r="C22" s="12" t="s">
        <v>136</v>
      </c>
      <c r="D22" s="12" t="s">
        <v>137</v>
      </c>
      <c r="E22" s="12">
        <v>2022</v>
      </c>
      <c r="F22" s="12">
        <v>210421</v>
      </c>
      <c r="G22" s="14" t="s">
        <v>113</v>
      </c>
      <c r="H22" s="13">
        <v>35949</v>
      </c>
      <c r="I22" s="14" t="s">
        <v>272</v>
      </c>
      <c r="J22" s="16" t="s">
        <v>273</v>
      </c>
      <c r="K22" s="12" t="s">
        <v>8</v>
      </c>
      <c r="L22" s="19" t="s">
        <v>13</v>
      </c>
      <c r="M22" s="21" t="s">
        <v>384</v>
      </c>
    </row>
    <row r="23" spans="1:13" ht="24.95" customHeight="1" x14ac:dyDescent="0.25">
      <c r="A23" s="12">
        <v>22</v>
      </c>
      <c r="B23" s="13">
        <v>44494</v>
      </c>
      <c r="C23" s="12" t="s">
        <v>136</v>
      </c>
      <c r="D23" s="12" t="s">
        <v>137</v>
      </c>
      <c r="E23" s="12">
        <v>2022</v>
      </c>
      <c r="F23" s="12">
        <v>210422</v>
      </c>
      <c r="G23" s="22" t="s">
        <v>62</v>
      </c>
      <c r="H23" s="13">
        <v>36580</v>
      </c>
      <c r="I23" s="14" t="s">
        <v>168</v>
      </c>
      <c r="J23" s="16" t="s">
        <v>169</v>
      </c>
      <c r="K23" s="12" t="s">
        <v>8</v>
      </c>
      <c r="L23" s="19" t="s">
        <v>13</v>
      </c>
      <c r="M23" s="21" t="s">
        <v>334</v>
      </c>
    </row>
    <row r="24" spans="1:13" ht="24.95" customHeight="1" x14ac:dyDescent="0.25">
      <c r="A24" s="12">
        <v>23</v>
      </c>
      <c r="B24" s="13">
        <v>44502</v>
      </c>
      <c r="C24" s="12" t="s">
        <v>136</v>
      </c>
      <c r="D24" s="12" t="s">
        <v>137</v>
      </c>
      <c r="E24" s="12">
        <v>2022</v>
      </c>
      <c r="F24" s="12">
        <v>210423</v>
      </c>
      <c r="G24" s="22" t="s">
        <v>62</v>
      </c>
      <c r="H24" s="13">
        <v>36349</v>
      </c>
      <c r="I24" s="14" t="s">
        <v>198</v>
      </c>
      <c r="J24" s="16" t="s">
        <v>199</v>
      </c>
      <c r="K24" s="12" t="s">
        <v>8</v>
      </c>
      <c r="L24" s="19" t="s">
        <v>10</v>
      </c>
      <c r="M24" s="21" t="s">
        <v>349</v>
      </c>
    </row>
    <row r="25" spans="1:13" ht="24.95" customHeight="1" x14ac:dyDescent="0.25">
      <c r="A25" s="12">
        <v>24</v>
      </c>
      <c r="B25" s="13">
        <v>44503</v>
      </c>
      <c r="C25" s="12" t="s">
        <v>136</v>
      </c>
      <c r="D25" s="12" t="s">
        <v>137</v>
      </c>
      <c r="E25" s="12">
        <v>2022</v>
      </c>
      <c r="F25" s="12">
        <v>210424</v>
      </c>
      <c r="G25" s="14" t="s">
        <v>70</v>
      </c>
      <c r="H25" s="13">
        <v>36376</v>
      </c>
      <c r="I25" s="14" t="s">
        <v>183</v>
      </c>
      <c r="J25" s="16" t="s">
        <v>184</v>
      </c>
      <c r="K25" s="12" t="s">
        <v>8</v>
      </c>
      <c r="L25" s="19" t="s">
        <v>13</v>
      </c>
      <c r="M25" s="21" t="s">
        <v>341</v>
      </c>
    </row>
    <row r="26" spans="1:13" ht="24.95" customHeight="1" x14ac:dyDescent="0.25">
      <c r="A26" s="12">
        <v>25</v>
      </c>
      <c r="B26" s="13">
        <v>44492</v>
      </c>
      <c r="C26" s="12" t="s">
        <v>136</v>
      </c>
      <c r="D26" s="12" t="s">
        <v>137</v>
      </c>
      <c r="E26" s="12">
        <v>2023</v>
      </c>
      <c r="F26" s="12">
        <v>210425</v>
      </c>
      <c r="G26" s="14" t="s">
        <v>58</v>
      </c>
      <c r="H26" s="13">
        <v>33861</v>
      </c>
      <c r="I26" s="14" t="s">
        <v>160</v>
      </c>
      <c r="J26" s="16" t="s">
        <v>161</v>
      </c>
      <c r="K26" s="12" t="s">
        <v>8</v>
      </c>
      <c r="L26" s="19" t="s">
        <v>10</v>
      </c>
      <c r="M26" s="21" t="s">
        <v>330</v>
      </c>
    </row>
    <row r="27" spans="1:13" ht="24.95" customHeight="1" x14ac:dyDescent="0.25">
      <c r="A27" s="12">
        <v>26</v>
      </c>
      <c r="B27" s="13">
        <v>44503</v>
      </c>
      <c r="C27" s="12" t="s">
        <v>136</v>
      </c>
      <c r="D27" s="12" t="s">
        <v>137</v>
      </c>
      <c r="E27" s="12">
        <v>2023</v>
      </c>
      <c r="F27" s="12">
        <v>210426</v>
      </c>
      <c r="G27" s="14" t="s">
        <v>49</v>
      </c>
      <c r="H27" s="13">
        <v>33238</v>
      </c>
      <c r="I27" s="14" t="s">
        <v>142</v>
      </c>
      <c r="J27" s="16" t="s">
        <v>143</v>
      </c>
      <c r="K27" s="12" t="s">
        <v>7</v>
      </c>
      <c r="L27" s="19" t="s">
        <v>10</v>
      </c>
      <c r="M27" s="21" t="s">
        <v>321</v>
      </c>
    </row>
    <row r="28" spans="1:13" ht="24.95" customHeight="1" x14ac:dyDescent="0.25">
      <c r="A28" s="12">
        <v>27</v>
      </c>
      <c r="B28" s="13">
        <v>44494</v>
      </c>
      <c r="C28" s="12" t="s">
        <v>136</v>
      </c>
      <c r="D28" s="12" t="s">
        <v>137</v>
      </c>
      <c r="E28" s="12">
        <v>2023</v>
      </c>
      <c r="F28" s="12">
        <v>210427</v>
      </c>
      <c r="G28" s="14" t="s">
        <v>109</v>
      </c>
      <c r="H28" s="13">
        <v>34390</v>
      </c>
      <c r="I28" s="14" t="s">
        <v>259</v>
      </c>
      <c r="J28" s="16" t="s">
        <v>143</v>
      </c>
      <c r="K28" s="12" t="s">
        <v>8</v>
      </c>
      <c r="L28" s="19" t="s">
        <v>13</v>
      </c>
      <c r="M28" s="21" t="s">
        <v>377</v>
      </c>
    </row>
    <row r="29" spans="1:13" ht="24.95" customHeight="1" x14ac:dyDescent="0.25">
      <c r="A29" s="12">
        <v>28</v>
      </c>
      <c r="B29" s="13">
        <v>44494</v>
      </c>
      <c r="C29" s="12" t="s">
        <v>136</v>
      </c>
      <c r="D29" s="12" t="s">
        <v>137</v>
      </c>
      <c r="E29" s="12">
        <v>2023</v>
      </c>
      <c r="F29" s="12">
        <v>210428</v>
      </c>
      <c r="G29" s="14" t="s">
        <v>81</v>
      </c>
      <c r="H29" s="13">
        <v>36465</v>
      </c>
      <c r="I29" s="14" t="s">
        <v>204</v>
      </c>
      <c r="J29" s="16" t="s">
        <v>205</v>
      </c>
      <c r="K29" s="12" t="s">
        <v>8</v>
      </c>
      <c r="L29" s="19" t="s">
        <v>10</v>
      </c>
      <c r="M29" s="21" t="s">
        <v>352</v>
      </c>
    </row>
    <row r="30" spans="1:13" ht="24.95" customHeight="1" x14ac:dyDescent="0.25">
      <c r="A30" s="12">
        <v>29</v>
      </c>
      <c r="B30" s="13">
        <v>44489</v>
      </c>
      <c r="C30" s="12" t="s">
        <v>136</v>
      </c>
      <c r="D30" s="12" t="s">
        <v>137</v>
      </c>
      <c r="E30" s="12">
        <v>2023</v>
      </c>
      <c r="F30" s="12">
        <v>210429</v>
      </c>
      <c r="G30" s="14" t="s">
        <v>61</v>
      </c>
      <c r="H30" s="13">
        <v>35786</v>
      </c>
      <c r="I30" s="14" t="s">
        <v>166</v>
      </c>
      <c r="J30" s="16" t="s">
        <v>167</v>
      </c>
      <c r="K30" s="12" t="s">
        <v>8</v>
      </c>
      <c r="L30" s="19" t="s">
        <v>10</v>
      </c>
      <c r="M30" s="21" t="s">
        <v>333</v>
      </c>
    </row>
    <row r="31" spans="1:13" ht="24.95" customHeight="1" x14ac:dyDescent="0.25">
      <c r="A31" s="12">
        <v>30</v>
      </c>
      <c r="B31" s="13">
        <v>44489</v>
      </c>
      <c r="C31" s="12" t="s">
        <v>136</v>
      </c>
      <c r="D31" s="12" t="s">
        <v>137</v>
      </c>
      <c r="E31" s="12">
        <v>2023</v>
      </c>
      <c r="F31" s="12">
        <v>210430</v>
      </c>
      <c r="G31" s="14" t="s">
        <v>112</v>
      </c>
      <c r="H31" s="13">
        <v>35981</v>
      </c>
      <c r="I31" s="14" t="s">
        <v>268</v>
      </c>
      <c r="J31" s="16" t="s">
        <v>269</v>
      </c>
      <c r="K31" s="12" t="s">
        <v>7</v>
      </c>
      <c r="L31" s="19" t="s">
        <v>11</v>
      </c>
      <c r="M31" s="21" t="s">
        <v>382</v>
      </c>
    </row>
    <row r="32" spans="1:13" ht="24.95" customHeight="1" x14ac:dyDescent="0.25">
      <c r="A32" s="12">
        <v>31</v>
      </c>
      <c r="B32" s="13">
        <v>44464</v>
      </c>
      <c r="C32" s="12" t="s">
        <v>136</v>
      </c>
      <c r="D32" s="12" t="s">
        <v>137</v>
      </c>
      <c r="E32" s="12">
        <v>2023</v>
      </c>
      <c r="F32" s="12">
        <v>210431</v>
      </c>
      <c r="G32" s="14" t="s">
        <v>51</v>
      </c>
      <c r="H32" s="13">
        <v>35099</v>
      </c>
      <c r="I32" s="14" t="s">
        <v>146</v>
      </c>
      <c r="J32" s="16" t="s">
        <v>147</v>
      </c>
      <c r="K32" s="12" t="s">
        <v>8</v>
      </c>
      <c r="L32" s="19" t="s">
        <v>13</v>
      </c>
      <c r="M32" s="20" t="s">
        <v>323</v>
      </c>
    </row>
    <row r="33" spans="1:13" ht="24.95" customHeight="1" x14ac:dyDescent="0.25">
      <c r="A33" s="12">
        <v>32</v>
      </c>
      <c r="B33" s="13">
        <v>44490</v>
      </c>
      <c r="C33" s="12" t="s">
        <v>136</v>
      </c>
      <c r="D33" s="12" t="s">
        <v>137</v>
      </c>
      <c r="E33" s="12">
        <v>2023</v>
      </c>
      <c r="F33" s="12">
        <v>210432</v>
      </c>
      <c r="G33" s="22" t="s">
        <v>66</v>
      </c>
      <c r="H33" s="13">
        <v>36491</v>
      </c>
      <c r="I33" s="14" t="s">
        <v>175</v>
      </c>
      <c r="J33" s="16" t="s">
        <v>176</v>
      </c>
      <c r="K33" s="12" t="s">
        <v>8</v>
      </c>
      <c r="L33" s="19" t="s">
        <v>13</v>
      </c>
      <c r="M33" s="21" t="s">
        <v>338</v>
      </c>
    </row>
    <row r="34" spans="1:13" ht="24.95" customHeight="1" x14ac:dyDescent="0.25">
      <c r="A34" s="12">
        <v>33</v>
      </c>
      <c r="B34" s="13">
        <v>44496</v>
      </c>
      <c r="C34" s="12" t="s">
        <v>136</v>
      </c>
      <c r="D34" s="12" t="s">
        <v>137</v>
      </c>
      <c r="E34" s="12">
        <v>2023</v>
      </c>
      <c r="F34" s="12">
        <v>210433</v>
      </c>
      <c r="G34" s="22" t="s">
        <v>66</v>
      </c>
      <c r="H34" s="13">
        <v>35458</v>
      </c>
      <c r="I34" s="14" t="s">
        <v>294</v>
      </c>
      <c r="J34" s="16" t="s">
        <v>295</v>
      </c>
      <c r="K34" s="12" t="s">
        <v>8</v>
      </c>
      <c r="L34" s="19" t="s">
        <v>13</v>
      </c>
      <c r="M34" s="21" t="s">
        <v>395</v>
      </c>
    </row>
    <row r="35" spans="1:13" ht="24.95" customHeight="1" x14ac:dyDescent="0.25">
      <c r="A35" s="12">
        <v>34</v>
      </c>
      <c r="B35" s="13">
        <v>44491</v>
      </c>
      <c r="C35" s="12" t="s">
        <v>136</v>
      </c>
      <c r="D35" s="12" t="s">
        <v>137</v>
      </c>
      <c r="E35" s="12">
        <v>2023</v>
      </c>
      <c r="F35" s="12">
        <v>210434</v>
      </c>
      <c r="G35" s="22" t="s">
        <v>95</v>
      </c>
      <c r="H35" s="13">
        <v>33918</v>
      </c>
      <c r="I35" s="14" t="s">
        <v>229</v>
      </c>
      <c r="J35" s="16" t="s">
        <v>230</v>
      </c>
      <c r="K35" s="12" t="s">
        <v>8</v>
      </c>
      <c r="L35" s="19" t="s">
        <v>13</v>
      </c>
      <c r="M35" s="21" t="s">
        <v>363</v>
      </c>
    </row>
    <row r="36" spans="1:13" ht="24.95" customHeight="1" x14ac:dyDescent="0.25">
      <c r="A36" s="12">
        <v>35</v>
      </c>
      <c r="B36" s="13">
        <v>44503</v>
      </c>
      <c r="C36" s="12" t="s">
        <v>136</v>
      </c>
      <c r="D36" s="12" t="s">
        <v>137</v>
      </c>
      <c r="E36" s="12">
        <v>2023</v>
      </c>
      <c r="F36" s="12">
        <v>210435</v>
      </c>
      <c r="G36" s="22" t="s">
        <v>60</v>
      </c>
      <c r="H36" s="13">
        <v>34064</v>
      </c>
      <c r="I36" s="14" t="s">
        <v>266</v>
      </c>
      <c r="J36" s="16" t="s">
        <v>267</v>
      </c>
      <c r="K36" s="12" t="s">
        <v>7</v>
      </c>
      <c r="L36" s="19" t="s">
        <v>13</v>
      </c>
      <c r="M36" s="21" t="s">
        <v>381</v>
      </c>
    </row>
    <row r="37" spans="1:13" ht="24.95" customHeight="1" x14ac:dyDescent="0.25">
      <c r="A37" s="12">
        <v>36</v>
      </c>
      <c r="B37" s="13">
        <v>44494</v>
      </c>
      <c r="C37" s="12" t="s">
        <v>136</v>
      </c>
      <c r="D37" s="12" t="s">
        <v>137</v>
      </c>
      <c r="E37" s="12">
        <v>2023</v>
      </c>
      <c r="F37" s="12">
        <v>210436</v>
      </c>
      <c r="G37" s="14" t="s">
        <v>132</v>
      </c>
      <c r="H37" s="13">
        <v>35060</v>
      </c>
      <c r="I37" s="18" t="s">
        <v>312</v>
      </c>
      <c r="J37" s="16" t="s">
        <v>313</v>
      </c>
      <c r="K37" s="12" t="s">
        <v>7</v>
      </c>
      <c r="L37" s="19" t="s">
        <v>13</v>
      </c>
      <c r="M37" s="21" t="s">
        <v>405</v>
      </c>
    </row>
    <row r="38" spans="1:13" ht="24.95" customHeight="1" x14ac:dyDescent="0.25">
      <c r="A38" s="12">
        <v>37</v>
      </c>
      <c r="B38" s="13">
        <v>44494</v>
      </c>
      <c r="C38" s="12" t="s">
        <v>136</v>
      </c>
      <c r="D38" s="12" t="s">
        <v>137</v>
      </c>
      <c r="E38" s="12">
        <v>2023</v>
      </c>
      <c r="F38" s="12">
        <v>210437</v>
      </c>
      <c r="G38" s="14" t="s">
        <v>124</v>
      </c>
      <c r="H38" s="13">
        <v>35649</v>
      </c>
      <c r="I38" s="14" t="s">
        <v>292</v>
      </c>
      <c r="J38" s="16" t="s">
        <v>293</v>
      </c>
      <c r="K38" s="12" t="s">
        <v>8</v>
      </c>
      <c r="L38" s="19" t="s">
        <v>10</v>
      </c>
      <c r="M38" s="21" t="s">
        <v>394</v>
      </c>
    </row>
    <row r="39" spans="1:13" ht="24.95" customHeight="1" x14ac:dyDescent="0.25">
      <c r="A39" s="12">
        <v>38</v>
      </c>
      <c r="B39" s="13">
        <v>44466</v>
      </c>
      <c r="C39" s="12" t="s">
        <v>136</v>
      </c>
      <c r="D39" s="12" t="s">
        <v>137</v>
      </c>
      <c r="E39" s="12">
        <v>2023</v>
      </c>
      <c r="F39" s="12">
        <v>210438</v>
      </c>
      <c r="G39" s="14" t="s">
        <v>131</v>
      </c>
      <c r="H39" s="13">
        <v>33039</v>
      </c>
      <c r="I39" s="14" t="s">
        <v>310</v>
      </c>
      <c r="J39" s="16" t="s">
        <v>311</v>
      </c>
      <c r="K39" s="12" t="s">
        <v>8</v>
      </c>
      <c r="L39" s="19" t="s">
        <v>10</v>
      </c>
      <c r="M39" s="20" t="s">
        <v>404</v>
      </c>
    </row>
    <row r="40" spans="1:13" ht="24.95" customHeight="1" x14ac:dyDescent="0.25">
      <c r="A40" s="12">
        <v>39</v>
      </c>
      <c r="B40" s="13">
        <v>44503</v>
      </c>
      <c r="C40" s="12" t="s">
        <v>136</v>
      </c>
      <c r="D40" s="12" t="s">
        <v>137</v>
      </c>
      <c r="E40" s="12">
        <v>2023</v>
      </c>
      <c r="F40" s="12">
        <v>210439</v>
      </c>
      <c r="G40" s="14" t="s">
        <v>123</v>
      </c>
      <c r="H40" s="13">
        <v>34627</v>
      </c>
      <c r="I40" s="14" t="s">
        <v>291</v>
      </c>
      <c r="J40" s="16" t="s">
        <v>219</v>
      </c>
      <c r="K40" s="12" t="s">
        <v>8</v>
      </c>
      <c r="L40" s="19" t="s">
        <v>13</v>
      </c>
      <c r="M40" s="21" t="s">
        <v>393</v>
      </c>
    </row>
    <row r="41" spans="1:13" ht="24.95" customHeight="1" x14ac:dyDescent="0.25">
      <c r="A41" s="12">
        <v>40</v>
      </c>
      <c r="B41" s="13">
        <v>44498</v>
      </c>
      <c r="C41" s="12" t="s">
        <v>136</v>
      </c>
      <c r="D41" s="12" t="s">
        <v>137</v>
      </c>
      <c r="E41" s="12">
        <v>2023</v>
      </c>
      <c r="F41" s="12">
        <v>210440</v>
      </c>
      <c r="G41" s="14" t="s">
        <v>100</v>
      </c>
      <c r="H41" s="13">
        <v>35098</v>
      </c>
      <c r="I41" s="14" t="s">
        <v>243</v>
      </c>
      <c r="J41" s="16" t="s">
        <v>195</v>
      </c>
      <c r="K41" s="12" t="s">
        <v>7</v>
      </c>
      <c r="L41" s="19" t="s">
        <v>13</v>
      </c>
      <c r="M41" s="20" t="s">
        <v>368</v>
      </c>
    </row>
    <row r="42" spans="1:13" ht="24.95" customHeight="1" x14ac:dyDescent="0.25">
      <c r="A42" s="12">
        <v>41</v>
      </c>
      <c r="B42" s="13">
        <v>44463</v>
      </c>
      <c r="C42" s="12" t="s">
        <v>136</v>
      </c>
      <c r="D42" s="12" t="s">
        <v>137</v>
      </c>
      <c r="E42" s="12">
        <v>2023</v>
      </c>
      <c r="F42" s="12">
        <v>210441</v>
      </c>
      <c r="G42" s="14" t="s">
        <v>110</v>
      </c>
      <c r="H42" s="13">
        <v>35486</v>
      </c>
      <c r="I42" s="14" t="s">
        <v>260</v>
      </c>
      <c r="J42" s="16" t="s">
        <v>261</v>
      </c>
      <c r="K42" s="12" t="s">
        <v>8</v>
      </c>
      <c r="L42" s="19" t="s">
        <v>13</v>
      </c>
      <c r="M42" s="21" t="s">
        <v>378</v>
      </c>
    </row>
    <row r="43" spans="1:13" ht="24.95" customHeight="1" x14ac:dyDescent="0.25">
      <c r="A43" s="12">
        <v>42</v>
      </c>
      <c r="B43" s="13">
        <v>44497</v>
      </c>
      <c r="C43" s="12" t="s">
        <v>136</v>
      </c>
      <c r="D43" s="12" t="s">
        <v>137</v>
      </c>
      <c r="E43" s="12">
        <v>2023</v>
      </c>
      <c r="F43" s="12">
        <v>210442</v>
      </c>
      <c r="G43" s="14" t="s">
        <v>87</v>
      </c>
      <c r="H43" s="13">
        <v>36314</v>
      </c>
      <c r="I43" s="14" t="s">
        <v>216</v>
      </c>
      <c r="J43" s="16" t="s">
        <v>217</v>
      </c>
      <c r="K43" s="12" t="s">
        <v>8</v>
      </c>
      <c r="L43" s="19" t="s">
        <v>10</v>
      </c>
      <c r="M43" s="21" t="s">
        <v>357</v>
      </c>
    </row>
    <row r="44" spans="1:13" ht="24.95" customHeight="1" x14ac:dyDescent="0.25">
      <c r="A44" s="12">
        <v>43</v>
      </c>
      <c r="B44" s="13">
        <v>44497</v>
      </c>
      <c r="C44" s="12" t="s">
        <v>136</v>
      </c>
      <c r="D44" s="12" t="s">
        <v>137</v>
      </c>
      <c r="E44" s="12">
        <v>2023</v>
      </c>
      <c r="F44" s="12">
        <v>210443</v>
      </c>
      <c r="G44" s="14" t="s">
        <v>92</v>
      </c>
      <c r="H44" s="13">
        <v>36753</v>
      </c>
      <c r="I44" s="14" t="s">
        <v>223</v>
      </c>
      <c r="J44" s="16" t="s">
        <v>224</v>
      </c>
      <c r="K44" s="12" t="s">
        <v>8</v>
      </c>
      <c r="L44" s="19" t="s">
        <v>13</v>
      </c>
      <c r="M44" s="20" t="s">
        <v>412</v>
      </c>
    </row>
    <row r="45" spans="1:13" ht="24.95" customHeight="1" x14ac:dyDescent="0.25">
      <c r="A45" s="12">
        <v>44</v>
      </c>
      <c r="B45" s="13">
        <v>44497</v>
      </c>
      <c r="C45" s="12" t="s">
        <v>136</v>
      </c>
      <c r="D45" s="12" t="s">
        <v>137</v>
      </c>
      <c r="E45" s="12">
        <v>2023</v>
      </c>
      <c r="F45" s="12">
        <v>210444</v>
      </c>
      <c r="G45" s="14" t="s">
        <v>133</v>
      </c>
      <c r="H45" s="13">
        <v>36321</v>
      </c>
      <c r="I45" s="14" t="s">
        <v>314</v>
      </c>
      <c r="J45" s="16" t="s">
        <v>315</v>
      </c>
      <c r="K45" s="12" t="s">
        <v>8</v>
      </c>
      <c r="L45" s="19" t="s">
        <v>13</v>
      </c>
      <c r="M45" s="20" t="s">
        <v>406</v>
      </c>
    </row>
    <row r="46" spans="1:13" ht="24.95" customHeight="1" x14ac:dyDescent="0.25">
      <c r="A46" s="12">
        <v>45</v>
      </c>
      <c r="B46" s="13">
        <v>44502</v>
      </c>
      <c r="C46" s="12" t="s">
        <v>136</v>
      </c>
      <c r="D46" s="12" t="s">
        <v>137</v>
      </c>
      <c r="E46" s="12">
        <v>2023</v>
      </c>
      <c r="F46" s="12">
        <v>210445</v>
      </c>
      <c r="G46" s="14" t="s">
        <v>130</v>
      </c>
      <c r="H46" s="13">
        <v>36329</v>
      </c>
      <c r="I46" s="14" t="s">
        <v>308</v>
      </c>
      <c r="J46" s="16" t="s">
        <v>309</v>
      </c>
      <c r="K46" s="12" t="s">
        <v>7</v>
      </c>
      <c r="L46" s="19" t="s">
        <v>13</v>
      </c>
      <c r="M46" s="21" t="s">
        <v>403</v>
      </c>
    </row>
    <row r="47" spans="1:13" ht="24.95" customHeight="1" x14ac:dyDescent="0.25">
      <c r="A47" s="12">
        <v>46</v>
      </c>
      <c r="B47" s="13">
        <v>44503</v>
      </c>
      <c r="C47" s="12" t="s">
        <v>136</v>
      </c>
      <c r="D47" s="12" t="s">
        <v>137</v>
      </c>
      <c r="E47" s="12">
        <v>2023</v>
      </c>
      <c r="F47" s="12">
        <v>210446</v>
      </c>
      <c r="G47" s="14" t="s">
        <v>128</v>
      </c>
      <c r="H47" s="13">
        <v>33018</v>
      </c>
      <c r="I47" s="14" t="s">
        <v>304</v>
      </c>
      <c r="J47" s="16" t="s">
        <v>305</v>
      </c>
      <c r="K47" s="12" t="s">
        <v>8</v>
      </c>
      <c r="L47" s="19" t="s">
        <v>13</v>
      </c>
      <c r="M47" s="20" t="s">
        <v>401</v>
      </c>
    </row>
    <row r="48" spans="1:13" ht="24.95" customHeight="1" x14ac:dyDescent="0.25">
      <c r="A48" s="12">
        <v>47</v>
      </c>
      <c r="B48" s="13">
        <v>44500</v>
      </c>
      <c r="C48" s="12" t="s">
        <v>136</v>
      </c>
      <c r="D48" s="12" t="s">
        <v>137</v>
      </c>
      <c r="E48" s="12">
        <v>2023</v>
      </c>
      <c r="F48" s="12">
        <v>210447</v>
      </c>
      <c r="G48" s="22" t="s">
        <v>101</v>
      </c>
      <c r="H48" s="13">
        <v>35295</v>
      </c>
      <c r="I48" s="14" t="s">
        <v>244</v>
      </c>
      <c r="J48" s="16" t="s">
        <v>245</v>
      </c>
      <c r="K48" s="12" t="s">
        <v>8</v>
      </c>
      <c r="L48" s="19" t="s">
        <v>11</v>
      </c>
      <c r="M48" s="21" t="s">
        <v>369</v>
      </c>
    </row>
    <row r="49" spans="1:13" ht="24.95" customHeight="1" x14ac:dyDescent="0.25">
      <c r="A49" s="12">
        <v>48</v>
      </c>
      <c r="B49" s="13">
        <v>44494</v>
      </c>
      <c r="C49" s="12" t="s">
        <v>136</v>
      </c>
      <c r="D49" s="12" t="s">
        <v>137</v>
      </c>
      <c r="E49" s="12">
        <v>2023</v>
      </c>
      <c r="F49" s="12">
        <v>210448</v>
      </c>
      <c r="G49" s="22" t="s">
        <v>101</v>
      </c>
      <c r="H49" s="13">
        <v>35442</v>
      </c>
      <c r="I49" s="14" t="s">
        <v>270</v>
      </c>
      <c r="J49" s="16" t="s">
        <v>271</v>
      </c>
      <c r="K49" s="12" t="s">
        <v>8</v>
      </c>
      <c r="L49" s="19" t="s">
        <v>10</v>
      </c>
      <c r="M49" s="21" t="s">
        <v>383</v>
      </c>
    </row>
    <row r="50" spans="1:13" ht="24.95" customHeight="1" x14ac:dyDescent="0.25">
      <c r="A50" s="12">
        <v>49</v>
      </c>
      <c r="B50" s="13">
        <v>44466</v>
      </c>
      <c r="C50" s="12" t="s">
        <v>136</v>
      </c>
      <c r="D50" s="12" t="s">
        <v>137</v>
      </c>
      <c r="E50" s="12">
        <v>2023</v>
      </c>
      <c r="F50" s="12">
        <v>210449</v>
      </c>
      <c r="G50" s="14" t="s">
        <v>103</v>
      </c>
      <c r="H50" s="13">
        <v>36944</v>
      </c>
      <c r="I50" s="14" t="s">
        <v>248</v>
      </c>
      <c r="J50" s="16" t="s">
        <v>249</v>
      </c>
      <c r="K50" s="12" t="s">
        <v>7</v>
      </c>
      <c r="L50" s="19" t="s">
        <v>13</v>
      </c>
      <c r="M50" s="20" t="s">
        <v>371</v>
      </c>
    </row>
    <row r="51" spans="1:13" ht="24.95" customHeight="1" x14ac:dyDescent="0.25">
      <c r="A51" s="12">
        <v>50</v>
      </c>
      <c r="B51" s="13">
        <v>44502</v>
      </c>
      <c r="C51" s="12" t="s">
        <v>136</v>
      </c>
      <c r="D51" s="12" t="s">
        <v>137</v>
      </c>
      <c r="E51" s="12">
        <v>2023</v>
      </c>
      <c r="F51" s="12">
        <v>210451</v>
      </c>
      <c r="G51" s="14" t="s">
        <v>78</v>
      </c>
      <c r="H51" s="13">
        <v>36266</v>
      </c>
      <c r="I51" s="14" t="s">
        <v>196</v>
      </c>
      <c r="J51" s="16" t="s">
        <v>197</v>
      </c>
      <c r="K51" s="12" t="s">
        <v>8</v>
      </c>
      <c r="L51" s="19" t="s">
        <v>13</v>
      </c>
      <c r="M51" s="21" t="s">
        <v>348</v>
      </c>
    </row>
    <row r="52" spans="1:13" ht="24.95" customHeight="1" x14ac:dyDescent="0.25">
      <c r="A52" s="12">
        <v>51</v>
      </c>
      <c r="B52" s="13">
        <v>44491</v>
      </c>
      <c r="C52" s="12" t="s">
        <v>136</v>
      </c>
      <c r="D52" s="12" t="s">
        <v>137</v>
      </c>
      <c r="E52" s="12">
        <v>2023</v>
      </c>
      <c r="F52" s="12">
        <v>210452</v>
      </c>
      <c r="G52" s="14" t="s">
        <v>63</v>
      </c>
      <c r="H52" s="13">
        <v>34762</v>
      </c>
      <c r="I52" s="14" t="s">
        <v>170</v>
      </c>
      <c r="J52" s="16" t="s">
        <v>171</v>
      </c>
      <c r="K52" s="12" t="s">
        <v>7</v>
      </c>
      <c r="L52" s="19" t="s">
        <v>12</v>
      </c>
      <c r="M52" s="21" t="s">
        <v>335</v>
      </c>
    </row>
    <row r="53" spans="1:13" ht="24.95" customHeight="1" x14ac:dyDescent="0.25">
      <c r="A53" s="12">
        <v>52</v>
      </c>
      <c r="B53" s="13">
        <v>44502</v>
      </c>
      <c r="C53" s="12" t="s">
        <v>136</v>
      </c>
      <c r="D53" s="12" t="s">
        <v>137</v>
      </c>
      <c r="E53" s="12">
        <v>2023</v>
      </c>
      <c r="F53" s="12">
        <v>210453</v>
      </c>
      <c r="G53" s="14" t="s">
        <v>122</v>
      </c>
      <c r="H53" s="13">
        <v>36321</v>
      </c>
      <c r="I53" s="14" t="s">
        <v>289</v>
      </c>
      <c r="J53" s="16" t="s">
        <v>290</v>
      </c>
      <c r="K53" s="12" t="s">
        <v>8</v>
      </c>
      <c r="L53" s="19" t="s">
        <v>10</v>
      </c>
      <c r="M53" s="21" t="s">
        <v>392</v>
      </c>
    </row>
    <row r="54" spans="1:13" ht="24.95" customHeight="1" x14ac:dyDescent="0.25">
      <c r="A54" s="12">
        <v>53</v>
      </c>
      <c r="B54" s="13">
        <v>44464</v>
      </c>
      <c r="C54" s="12" t="s">
        <v>136</v>
      </c>
      <c r="D54" s="12" t="s">
        <v>137</v>
      </c>
      <c r="E54" s="12">
        <v>2023</v>
      </c>
      <c r="F54" s="12">
        <v>210454</v>
      </c>
      <c r="G54" s="14" t="s">
        <v>97</v>
      </c>
      <c r="H54" s="13">
        <v>35862</v>
      </c>
      <c r="I54" s="14" t="s">
        <v>235</v>
      </c>
      <c r="J54" s="17" t="s">
        <v>236</v>
      </c>
      <c r="K54" s="12" t="s">
        <v>7</v>
      </c>
      <c r="L54" s="19" t="s">
        <v>10</v>
      </c>
      <c r="M54" s="20" t="s">
        <v>366</v>
      </c>
    </row>
    <row r="55" spans="1:13" ht="24.95" customHeight="1" x14ac:dyDescent="0.25">
      <c r="A55" s="12">
        <v>54</v>
      </c>
      <c r="B55" s="13">
        <v>44494</v>
      </c>
      <c r="C55" s="12" t="s">
        <v>136</v>
      </c>
      <c r="D55" s="12" t="s">
        <v>137</v>
      </c>
      <c r="E55" s="12">
        <v>2023</v>
      </c>
      <c r="F55" s="12">
        <v>210455</v>
      </c>
      <c r="G55" s="14" t="s">
        <v>111</v>
      </c>
      <c r="H55" s="13">
        <v>36816</v>
      </c>
      <c r="I55" s="14" t="s">
        <v>262</v>
      </c>
      <c r="J55" s="16" t="s">
        <v>263</v>
      </c>
      <c r="K55" s="12" t="s">
        <v>7</v>
      </c>
      <c r="L55" s="19" t="s">
        <v>13</v>
      </c>
      <c r="M55" s="21" t="s">
        <v>379</v>
      </c>
    </row>
    <row r="56" spans="1:13" ht="24.95" customHeight="1" x14ac:dyDescent="0.25">
      <c r="A56" s="12">
        <v>55</v>
      </c>
      <c r="B56" s="13">
        <v>44491</v>
      </c>
      <c r="C56" s="12" t="s">
        <v>136</v>
      </c>
      <c r="D56" s="12" t="s">
        <v>137</v>
      </c>
      <c r="E56" s="12">
        <v>2023</v>
      </c>
      <c r="F56" s="12">
        <v>210456</v>
      </c>
      <c r="G56" s="14" t="s">
        <v>65</v>
      </c>
      <c r="H56" s="13">
        <v>36210</v>
      </c>
      <c r="I56" s="14" t="s">
        <v>173</v>
      </c>
      <c r="J56" s="16" t="s">
        <v>174</v>
      </c>
      <c r="K56" s="12" t="s">
        <v>7</v>
      </c>
      <c r="L56" s="19" t="s">
        <v>10</v>
      </c>
      <c r="M56" s="20" t="s">
        <v>337</v>
      </c>
    </row>
    <row r="57" spans="1:13" ht="24.95" customHeight="1" x14ac:dyDescent="0.25">
      <c r="A57" s="12">
        <v>56</v>
      </c>
      <c r="B57" s="13">
        <v>44494</v>
      </c>
      <c r="C57" s="12" t="s">
        <v>136</v>
      </c>
      <c r="D57" s="12" t="s">
        <v>137</v>
      </c>
      <c r="E57" s="12">
        <v>2023</v>
      </c>
      <c r="F57" s="12">
        <v>210457</v>
      </c>
      <c r="G57" s="14" t="s">
        <v>86</v>
      </c>
      <c r="H57" s="13">
        <v>36295</v>
      </c>
      <c r="I57" s="14" t="s">
        <v>214</v>
      </c>
      <c r="J57" s="16" t="s">
        <v>215</v>
      </c>
      <c r="K57" s="12" t="s">
        <v>8</v>
      </c>
      <c r="L57" s="19" t="s">
        <v>10</v>
      </c>
      <c r="M57" s="20" t="s">
        <v>356</v>
      </c>
    </row>
    <row r="58" spans="1:13" ht="24.95" customHeight="1" x14ac:dyDescent="0.25">
      <c r="A58" s="12">
        <v>57</v>
      </c>
      <c r="B58" s="13">
        <v>44503</v>
      </c>
      <c r="C58" s="12" t="s">
        <v>136</v>
      </c>
      <c r="D58" s="12" t="s">
        <v>137</v>
      </c>
      <c r="E58" s="12">
        <v>2023</v>
      </c>
      <c r="F58" s="12">
        <v>210458</v>
      </c>
      <c r="G58" s="14" t="s">
        <v>129</v>
      </c>
      <c r="H58" s="13">
        <v>34293</v>
      </c>
      <c r="I58" s="14" t="s">
        <v>306</v>
      </c>
      <c r="J58" s="16" t="s">
        <v>307</v>
      </c>
      <c r="K58" s="12" t="s">
        <v>7</v>
      </c>
      <c r="L58" s="19" t="s">
        <v>13</v>
      </c>
      <c r="M58" s="20" t="s">
        <v>402</v>
      </c>
    </row>
    <row r="59" spans="1:13" ht="24.95" customHeight="1" x14ac:dyDescent="0.25">
      <c r="A59" s="12">
        <v>58</v>
      </c>
      <c r="B59" s="13">
        <v>44503</v>
      </c>
      <c r="C59" s="12" t="s">
        <v>136</v>
      </c>
      <c r="D59" s="12" t="s">
        <v>137</v>
      </c>
      <c r="E59" s="12">
        <v>2023</v>
      </c>
      <c r="F59" s="12">
        <v>210459</v>
      </c>
      <c r="G59" s="14" t="s">
        <v>68</v>
      </c>
      <c r="H59" s="13">
        <v>33301</v>
      </c>
      <c r="I59" s="14" t="s">
        <v>179</v>
      </c>
      <c r="J59" s="16" t="s">
        <v>180</v>
      </c>
      <c r="K59" s="12" t="s">
        <v>8</v>
      </c>
      <c r="L59" s="19" t="s">
        <v>11</v>
      </c>
      <c r="M59" s="20" t="s">
        <v>340</v>
      </c>
    </row>
    <row r="60" spans="1:13" ht="24.95" customHeight="1" x14ac:dyDescent="0.25">
      <c r="A60" s="12">
        <v>59</v>
      </c>
      <c r="B60" s="13">
        <v>44462</v>
      </c>
      <c r="C60" s="12" t="s">
        <v>136</v>
      </c>
      <c r="D60" s="12" t="s">
        <v>137</v>
      </c>
      <c r="E60" s="12">
        <v>2023</v>
      </c>
      <c r="F60" s="12">
        <v>210460</v>
      </c>
      <c r="G60" s="14" t="s">
        <v>50</v>
      </c>
      <c r="H60" s="13">
        <v>34727</v>
      </c>
      <c r="I60" s="14" t="s">
        <v>144</v>
      </c>
      <c r="J60" s="16" t="s">
        <v>145</v>
      </c>
      <c r="K60" s="12" t="s">
        <v>7</v>
      </c>
      <c r="L60" s="19" t="s">
        <v>10</v>
      </c>
      <c r="M60" s="21" t="s">
        <v>322</v>
      </c>
    </row>
    <row r="61" spans="1:13" ht="24.95" customHeight="1" x14ac:dyDescent="0.25">
      <c r="A61" s="12">
        <v>60</v>
      </c>
      <c r="B61" s="13">
        <v>44492</v>
      </c>
      <c r="C61" s="12" t="s">
        <v>136</v>
      </c>
      <c r="D61" s="12" t="s">
        <v>137</v>
      </c>
      <c r="E61" s="12">
        <v>2023</v>
      </c>
      <c r="F61" s="12">
        <v>210461</v>
      </c>
      <c r="G61" s="14" t="s">
        <v>135</v>
      </c>
      <c r="H61" s="13">
        <v>34488</v>
      </c>
      <c r="I61" s="14" t="s">
        <v>317</v>
      </c>
      <c r="J61" s="16" t="s">
        <v>318</v>
      </c>
      <c r="K61" s="12" t="s">
        <v>7</v>
      </c>
      <c r="L61" s="19" t="s">
        <v>10</v>
      </c>
      <c r="M61" s="20" t="s">
        <v>408</v>
      </c>
    </row>
    <row r="62" spans="1:13" ht="24.95" customHeight="1" x14ac:dyDescent="0.25">
      <c r="A62" s="12">
        <v>61</v>
      </c>
      <c r="B62" s="13">
        <v>44466</v>
      </c>
      <c r="C62" s="12" t="s">
        <v>136</v>
      </c>
      <c r="D62" s="12" t="s">
        <v>137</v>
      </c>
      <c r="E62" s="12">
        <v>2023</v>
      </c>
      <c r="F62" s="12">
        <v>210462</v>
      </c>
      <c r="G62" s="14" t="s">
        <v>104</v>
      </c>
      <c r="H62" s="13">
        <v>36053</v>
      </c>
      <c r="I62" s="14" t="s">
        <v>250</v>
      </c>
      <c r="J62" s="16" t="s">
        <v>90</v>
      </c>
      <c r="K62" s="12" t="s">
        <v>8</v>
      </c>
      <c r="L62" s="19" t="s">
        <v>13</v>
      </c>
      <c r="M62" s="21" t="s">
        <v>372</v>
      </c>
    </row>
    <row r="63" spans="1:13" ht="24.95" customHeight="1" x14ac:dyDescent="0.25">
      <c r="A63" s="12">
        <v>62</v>
      </c>
      <c r="B63" s="13">
        <v>44503</v>
      </c>
      <c r="C63" s="12" t="s">
        <v>136</v>
      </c>
      <c r="D63" s="12" t="s">
        <v>137</v>
      </c>
      <c r="E63" s="12">
        <v>2023</v>
      </c>
      <c r="F63" s="12">
        <v>210463</v>
      </c>
      <c r="G63" s="14" t="s">
        <v>56</v>
      </c>
      <c r="H63" s="13">
        <v>35079</v>
      </c>
      <c r="I63" s="14" t="s">
        <v>156</v>
      </c>
      <c r="J63" s="16" t="s">
        <v>157</v>
      </c>
      <c r="K63" s="12" t="s">
        <v>7</v>
      </c>
      <c r="L63" s="19" t="s">
        <v>13</v>
      </c>
      <c r="M63" s="20" t="s">
        <v>328</v>
      </c>
    </row>
    <row r="64" spans="1:13" ht="24.95" customHeight="1" x14ac:dyDescent="0.25">
      <c r="A64" s="12">
        <v>63</v>
      </c>
      <c r="B64" s="13">
        <v>44464</v>
      </c>
      <c r="C64" s="12" t="s">
        <v>136</v>
      </c>
      <c r="D64" s="12" t="s">
        <v>137</v>
      </c>
      <c r="E64" s="12">
        <v>2023</v>
      </c>
      <c r="F64" s="12">
        <v>210464</v>
      </c>
      <c r="G64" s="14" t="s">
        <v>105</v>
      </c>
      <c r="H64" s="13">
        <v>35465</v>
      </c>
      <c r="I64" s="14" t="s">
        <v>251</v>
      </c>
      <c r="J64" s="16" t="s">
        <v>252</v>
      </c>
      <c r="K64" s="12" t="s">
        <v>7</v>
      </c>
      <c r="L64" s="19" t="s">
        <v>11</v>
      </c>
      <c r="M64" s="21" t="s">
        <v>373</v>
      </c>
    </row>
    <row r="65" spans="1:13" ht="24.95" customHeight="1" x14ac:dyDescent="0.25">
      <c r="A65" s="12">
        <v>64</v>
      </c>
      <c r="B65" s="13">
        <v>44494</v>
      </c>
      <c r="C65" s="12" t="s">
        <v>136</v>
      </c>
      <c r="D65" s="12" t="s">
        <v>137</v>
      </c>
      <c r="E65" s="12">
        <v>2023</v>
      </c>
      <c r="F65" s="12">
        <v>210465</v>
      </c>
      <c r="G65" s="14" t="s">
        <v>90</v>
      </c>
      <c r="H65" s="13">
        <v>33269</v>
      </c>
      <c r="I65" s="14" t="s">
        <v>220</v>
      </c>
      <c r="J65" s="16" t="s">
        <v>195</v>
      </c>
      <c r="K65" s="12" t="s">
        <v>8</v>
      </c>
      <c r="L65" s="19" t="s">
        <v>13</v>
      </c>
      <c r="M65" s="20" t="s">
        <v>411</v>
      </c>
    </row>
    <row r="66" spans="1:13" ht="24.95" customHeight="1" x14ac:dyDescent="0.25">
      <c r="A66" s="12">
        <v>65</v>
      </c>
      <c r="B66" s="13">
        <v>44494</v>
      </c>
      <c r="C66" s="12" t="s">
        <v>136</v>
      </c>
      <c r="D66" s="12" t="s">
        <v>137</v>
      </c>
      <c r="E66" s="12">
        <v>2023</v>
      </c>
      <c r="F66" s="12">
        <v>210466</v>
      </c>
      <c r="G66" s="14" t="s">
        <v>73</v>
      </c>
      <c r="H66" s="13">
        <v>34699</v>
      </c>
      <c r="I66" s="14" t="s">
        <v>188</v>
      </c>
      <c r="J66" s="16" t="s">
        <v>189</v>
      </c>
      <c r="K66" s="12" t="s">
        <v>8</v>
      </c>
      <c r="L66" s="19" t="s">
        <v>13</v>
      </c>
      <c r="M66" s="20" t="s">
        <v>343</v>
      </c>
    </row>
    <row r="67" spans="1:13" ht="24.95" customHeight="1" x14ac:dyDescent="0.25">
      <c r="A67" s="12">
        <v>66</v>
      </c>
      <c r="B67" s="13">
        <v>44499</v>
      </c>
      <c r="C67" s="12" t="s">
        <v>136</v>
      </c>
      <c r="D67" s="12" t="s">
        <v>137</v>
      </c>
      <c r="E67" s="12">
        <v>2023</v>
      </c>
      <c r="F67" s="12">
        <v>210467</v>
      </c>
      <c r="G67" s="14" t="s">
        <v>121</v>
      </c>
      <c r="H67" s="13">
        <v>35859</v>
      </c>
      <c r="I67" s="14" t="s">
        <v>248</v>
      </c>
      <c r="J67" s="16" t="s">
        <v>288</v>
      </c>
      <c r="K67" s="12" t="s">
        <v>7</v>
      </c>
      <c r="L67" s="19" t="s">
        <v>13</v>
      </c>
      <c r="M67" s="21" t="s">
        <v>391</v>
      </c>
    </row>
    <row r="68" spans="1:13" ht="24.95" customHeight="1" x14ac:dyDescent="0.25">
      <c r="A68" s="12">
        <v>67</v>
      </c>
      <c r="B68" s="13">
        <v>44494</v>
      </c>
      <c r="C68" s="12" t="s">
        <v>136</v>
      </c>
      <c r="D68" s="12" t="s">
        <v>137</v>
      </c>
      <c r="E68" s="12">
        <v>2023</v>
      </c>
      <c r="F68" s="12">
        <v>210468</v>
      </c>
      <c r="G68" s="22" t="s">
        <v>72</v>
      </c>
      <c r="H68" s="13">
        <v>34008</v>
      </c>
      <c r="I68" s="14" t="s">
        <v>264</v>
      </c>
      <c r="J68" s="16" t="s">
        <v>265</v>
      </c>
      <c r="K68" s="12" t="s">
        <v>8</v>
      </c>
      <c r="L68" s="19" t="s">
        <v>13</v>
      </c>
      <c r="M68" s="21" t="s">
        <v>380</v>
      </c>
    </row>
    <row r="69" spans="1:13" ht="24.95" customHeight="1" x14ac:dyDescent="0.25">
      <c r="A69" s="12">
        <v>68</v>
      </c>
      <c r="B69" s="13">
        <v>44497</v>
      </c>
      <c r="C69" s="12" t="s">
        <v>136</v>
      </c>
      <c r="D69" s="12" t="s">
        <v>137</v>
      </c>
      <c r="E69" s="12">
        <v>2023</v>
      </c>
      <c r="F69" s="12">
        <v>210469</v>
      </c>
      <c r="G69" s="14" t="s">
        <v>93</v>
      </c>
      <c r="H69" s="13">
        <v>32449</v>
      </c>
      <c r="I69" s="14" t="s">
        <v>225</v>
      </c>
      <c r="J69" s="16" t="s">
        <v>226</v>
      </c>
      <c r="K69" s="12" t="s">
        <v>8</v>
      </c>
      <c r="L69" s="19" t="s">
        <v>10</v>
      </c>
      <c r="M69" s="20" t="s">
        <v>413</v>
      </c>
    </row>
    <row r="70" spans="1:13" ht="24.95" customHeight="1" x14ac:dyDescent="0.25">
      <c r="A70" s="12">
        <v>69</v>
      </c>
      <c r="B70" s="13">
        <v>44494</v>
      </c>
      <c r="C70" s="12" t="s">
        <v>136</v>
      </c>
      <c r="D70" s="12" t="s">
        <v>137</v>
      </c>
      <c r="E70" s="12">
        <v>2023</v>
      </c>
      <c r="F70" s="12">
        <v>210470</v>
      </c>
      <c r="G70" s="22" t="s">
        <v>62</v>
      </c>
      <c r="H70" s="13">
        <v>36157</v>
      </c>
      <c r="I70" s="14" t="s">
        <v>298</v>
      </c>
      <c r="J70" s="16" t="s">
        <v>299</v>
      </c>
      <c r="K70" s="12" t="s">
        <v>8</v>
      </c>
      <c r="L70" s="19" t="s">
        <v>13</v>
      </c>
      <c r="M70" s="20" t="s">
        <v>397</v>
      </c>
    </row>
    <row r="71" spans="1:13" ht="24.95" customHeight="1" x14ac:dyDescent="0.25">
      <c r="A71" s="12">
        <v>70</v>
      </c>
      <c r="B71" s="24">
        <v>44463</v>
      </c>
      <c r="C71" s="23" t="s">
        <v>136</v>
      </c>
      <c r="D71" s="23" t="s">
        <v>137</v>
      </c>
      <c r="E71" s="12">
        <v>2023</v>
      </c>
      <c r="F71" s="23">
        <v>210471</v>
      </c>
      <c r="G71" s="22" t="s">
        <v>55</v>
      </c>
      <c r="H71" s="24">
        <v>36550</v>
      </c>
      <c r="I71" s="22" t="s">
        <v>154</v>
      </c>
      <c r="J71" s="25" t="s">
        <v>155</v>
      </c>
      <c r="K71" s="23" t="s">
        <v>8</v>
      </c>
      <c r="L71" s="26" t="s">
        <v>13</v>
      </c>
      <c r="M71" s="27" t="s">
        <v>327</v>
      </c>
    </row>
    <row r="72" spans="1:13" ht="24.95" customHeight="1" x14ac:dyDescent="0.25">
      <c r="A72" s="12">
        <v>71</v>
      </c>
      <c r="B72" s="13">
        <v>44503</v>
      </c>
      <c r="C72" s="12" t="s">
        <v>136</v>
      </c>
      <c r="D72" s="12" t="s">
        <v>137</v>
      </c>
      <c r="E72" s="12">
        <v>2023</v>
      </c>
      <c r="F72" s="12">
        <v>210472</v>
      </c>
      <c r="G72" s="14" t="s">
        <v>57</v>
      </c>
      <c r="H72" s="13">
        <v>33970</v>
      </c>
      <c r="I72" s="14" t="s">
        <v>158</v>
      </c>
      <c r="J72" s="16" t="s">
        <v>159</v>
      </c>
      <c r="K72" s="12" t="s">
        <v>8</v>
      </c>
      <c r="L72" s="19" t="s">
        <v>10</v>
      </c>
      <c r="M72" s="21" t="s">
        <v>329</v>
      </c>
    </row>
    <row r="73" spans="1:13" ht="24.95" customHeight="1" x14ac:dyDescent="0.25">
      <c r="A73" s="12">
        <v>72</v>
      </c>
      <c r="B73" s="13">
        <v>44500</v>
      </c>
      <c r="C73" s="12" t="s">
        <v>136</v>
      </c>
      <c r="D73" s="12" t="s">
        <v>137</v>
      </c>
      <c r="E73" s="12">
        <v>2023</v>
      </c>
      <c r="F73" s="12">
        <v>210473</v>
      </c>
      <c r="G73" s="14" t="s">
        <v>102</v>
      </c>
      <c r="H73" s="13">
        <v>34366</v>
      </c>
      <c r="I73" s="14" t="s">
        <v>246</v>
      </c>
      <c r="J73" s="16" t="s">
        <v>247</v>
      </c>
      <c r="K73" s="12" t="s">
        <v>7</v>
      </c>
      <c r="L73" s="19" t="s">
        <v>10</v>
      </c>
      <c r="M73" s="20" t="s">
        <v>370</v>
      </c>
    </row>
    <row r="74" spans="1:13" ht="24.95" customHeight="1" x14ac:dyDescent="0.25">
      <c r="A74" s="12">
        <v>73</v>
      </c>
      <c r="B74" s="13">
        <v>44489</v>
      </c>
      <c r="C74" s="12" t="s">
        <v>136</v>
      </c>
      <c r="D74" s="12" t="s">
        <v>137</v>
      </c>
      <c r="E74" s="12">
        <v>2023</v>
      </c>
      <c r="F74" s="12">
        <v>210474</v>
      </c>
      <c r="G74" s="22" t="s">
        <v>69</v>
      </c>
      <c r="H74" s="13">
        <v>35555</v>
      </c>
      <c r="I74" s="14" t="s">
        <v>181</v>
      </c>
      <c r="J74" s="16" t="s">
        <v>182</v>
      </c>
      <c r="K74" s="12" t="s">
        <v>8</v>
      </c>
      <c r="L74" s="19" t="s">
        <v>13</v>
      </c>
      <c r="M74" s="21" t="s">
        <v>409</v>
      </c>
    </row>
    <row r="75" spans="1:13" ht="24.95" customHeight="1" x14ac:dyDescent="0.25">
      <c r="A75" s="12">
        <v>74</v>
      </c>
      <c r="B75" s="13">
        <v>44501</v>
      </c>
      <c r="C75" s="12" t="s">
        <v>136</v>
      </c>
      <c r="D75" s="12" t="s">
        <v>137</v>
      </c>
      <c r="E75" s="12">
        <v>2023</v>
      </c>
      <c r="F75" s="12">
        <v>210475</v>
      </c>
      <c r="G75" s="22" t="s">
        <v>69</v>
      </c>
      <c r="H75" s="13">
        <v>35851</v>
      </c>
      <c r="I75" s="14" t="s">
        <v>302</v>
      </c>
      <c r="J75" s="16" t="s">
        <v>151</v>
      </c>
      <c r="K75" s="12" t="s">
        <v>8</v>
      </c>
      <c r="L75" s="19" t="s">
        <v>13</v>
      </c>
      <c r="M75" s="21" t="s">
        <v>399</v>
      </c>
    </row>
    <row r="76" spans="1:13" ht="24.95" customHeight="1" x14ac:dyDescent="0.25">
      <c r="A76" s="12">
        <v>75</v>
      </c>
      <c r="B76" s="13">
        <v>44466</v>
      </c>
      <c r="C76" s="12" t="s">
        <v>136</v>
      </c>
      <c r="D76" s="12" t="s">
        <v>137</v>
      </c>
      <c r="E76" s="12">
        <v>2023</v>
      </c>
      <c r="F76" s="12">
        <v>210476</v>
      </c>
      <c r="G76" s="14" t="s">
        <v>107</v>
      </c>
      <c r="H76" s="13">
        <v>34413</v>
      </c>
      <c r="I76" s="14" t="s">
        <v>255</v>
      </c>
      <c r="J76" s="16" t="s">
        <v>256</v>
      </c>
      <c r="K76" s="12" t="s">
        <v>7</v>
      </c>
      <c r="L76" s="19" t="s">
        <v>10</v>
      </c>
      <c r="M76" s="21" t="s">
        <v>375</v>
      </c>
    </row>
    <row r="77" spans="1:13" ht="24.95" customHeight="1" x14ac:dyDescent="0.25">
      <c r="A77" s="12">
        <v>76</v>
      </c>
      <c r="B77" s="13">
        <v>44499</v>
      </c>
      <c r="C77" s="12" t="s">
        <v>136</v>
      </c>
      <c r="D77" s="12" t="s">
        <v>137</v>
      </c>
      <c r="E77" s="12">
        <v>2023</v>
      </c>
      <c r="F77" s="12">
        <v>210477</v>
      </c>
      <c r="G77" s="22" t="s">
        <v>95</v>
      </c>
      <c r="H77" s="13">
        <v>35092</v>
      </c>
      <c r="I77" s="14" t="s">
        <v>241</v>
      </c>
      <c r="J77" s="16" t="s">
        <v>242</v>
      </c>
      <c r="K77" s="12" t="s">
        <v>8</v>
      </c>
      <c r="L77" s="19" t="s">
        <v>13</v>
      </c>
      <c r="M77" s="21" t="s">
        <v>415</v>
      </c>
    </row>
    <row r="78" spans="1:13" ht="24.95" customHeight="1" x14ac:dyDescent="0.25">
      <c r="A78" s="12">
        <v>77</v>
      </c>
      <c r="B78" s="13">
        <v>44494</v>
      </c>
      <c r="C78" s="12" t="s">
        <v>136</v>
      </c>
      <c r="D78" s="12" t="s">
        <v>137</v>
      </c>
      <c r="E78" s="12">
        <v>2023</v>
      </c>
      <c r="F78" s="12">
        <v>210478</v>
      </c>
      <c r="G78" s="14" t="s">
        <v>117</v>
      </c>
      <c r="H78" s="13">
        <v>33613</v>
      </c>
      <c r="I78" s="14" t="s">
        <v>280</v>
      </c>
      <c r="J78" s="16" t="s">
        <v>281</v>
      </c>
      <c r="K78" s="12" t="s">
        <v>8</v>
      </c>
      <c r="L78" s="19" t="s">
        <v>10</v>
      </c>
      <c r="M78" s="20" t="s">
        <v>416</v>
      </c>
    </row>
    <row r="79" spans="1:13" ht="24.95" customHeight="1" x14ac:dyDescent="0.25">
      <c r="A79" s="12">
        <v>78</v>
      </c>
      <c r="B79" s="13">
        <v>44498</v>
      </c>
      <c r="C79" s="12" t="s">
        <v>136</v>
      </c>
      <c r="D79" s="12" t="s">
        <v>137</v>
      </c>
      <c r="E79" s="12">
        <v>2023</v>
      </c>
      <c r="F79" s="12">
        <v>210479</v>
      </c>
      <c r="G79" s="14" t="s">
        <v>120</v>
      </c>
      <c r="H79" s="13">
        <v>36165</v>
      </c>
      <c r="I79" s="14" t="s">
        <v>286</v>
      </c>
      <c r="J79" s="16" t="s">
        <v>287</v>
      </c>
      <c r="K79" s="12" t="s">
        <v>7</v>
      </c>
      <c r="L79" s="19" t="s">
        <v>11</v>
      </c>
      <c r="M79" s="20" t="s">
        <v>390</v>
      </c>
    </row>
    <row r="80" spans="1:13" ht="24.95" customHeight="1" x14ac:dyDescent="0.25">
      <c r="A80" s="12">
        <v>79</v>
      </c>
      <c r="B80" s="13">
        <v>44467</v>
      </c>
      <c r="C80" s="12" t="s">
        <v>136</v>
      </c>
      <c r="D80" s="12" t="s">
        <v>137</v>
      </c>
      <c r="E80" s="12">
        <v>2023</v>
      </c>
      <c r="F80" s="12">
        <v>210480</v>
      </c>
      <c r="G80" s="22" t="s">
        <v>60</v>
      </c>
      <c r="H80" s="13">
        <v>36257</v>
      </c>
      <c r="I80" s="14" t="s">
        <v>164</v>
      </c>
      <c r="J80" s="16" t="s">
        <v>165</v>
      </c>
      <c r="K80" s="12" t="s">
        <v>7</v>
      </c>
      <c r="L80" s="19" t="s">
        <v>13</v>
      </c>
      <c r="M80" s="21" t="s">
        <v>332</v>
      </c>
    </row>
    <row r="81" spans="1:13" ht="24.95" customHeight="1" x14ac:dyDescent="0.25">
      <c r="A81" s="12">
        <v>80</v>
      </c>
      <c r="B81" s="13">
        <v>44503</v>
      </c>
      <c r="C81" s="12" t="s">
        <v>136</v>
      </c>
      <c r="D81" s="12" t="s">
        <v>137</v>
      </c>
      <c r="E81" s="12">
        <v>2023</v>
      </c>
      <c r="F81" s="12">
        <v>210481</v>
      </c>
      <c r="G81" s="14" t="s">
        <v>71</v>
      </c>
      <c r="H81" s="13">
        <v>35971</v>
      </c>
      <c r="I81" s="14" t="s">
        <v>185</v>
      </c>
      <c r="J81" s="16" t="s">
        <v>145</v>
      </c>
      <c r="K81" s="12" t="s">
        <v>7</v>
      </c>
      <c r="L81" s="19" t="s">
        <v>10</v>
      </c>
      <c r="M81" s="21" t="s">
        <v>410</v>
      </c>
    </row>
    <row r="82" spans="1:13" ht="24.95" customHeight="1" x14ac:dyDescent="0.25">
      <c r="A82" s="12">
        <v>81</v>
      </c>
      <c r="B82" s="13">
        <v>44494</v>
      </c>
      <c r="C82" s="12" t="s">
        <v>136</v>
      </c>
      <c r="D82" s="12" t="s">
        <v>137</v>
      </c>
      <c r="E82" s="12">
        <v>2023</v>
      </c>
      <c r="F82" s="12">
        <v>210482</v>
      </c>
      <c r="G82" s="14" t="s">
        <v>119</v>
      </c>
      <c r="H82" s="13">
        <v>33193</v>
      </c>
      <c r="I82" s="14" t="s">
        <v>284</v>
      </c>
      <c r="J82" s="16" t="s">
        <v>285</v>
      </c>
      <c r="K82" s="12" t="s">
        <v>7</v>
      </c>
      <c r="L82" s="19" t="s">
        <v>11</v>
      </c>
      <c r="M82" s="20" t="s">
        <v>389</v>
      </c>
    </row>
    <row r="83" spans="1:13" ht="24.95" customHeight="1" x14ac:dyDescent="0.25">
      <c r="A83" s="12">
        <v>82</v>
      </c>
      <c r="B83" s="13">
        <v>44501</v>
      </c>
      <c r="C83" s="12" t="s">
        <v>136</v>
      </c>
      <c r="D83" s="12" t="s">
        <v>137</v>
      </c>
      <c r="E83" s="12">
        <v>2023</v>
      </c>
      <c r="F83" s="12">
        <v>210483</v>
      </c>
      <c r="G83" s="14" t="s">
        <v>125</v>
      </c>
      <c r="H83" s="13">
        <v>33613</v>
      </c>
      <c r="I83" s="14" t="s">
        <v>296</v>
      </c>
      <c r="J83" s="16" t="s">
        <v>297</v>
      </c>
      <c r="K83" s="12" t="s">
        <v>8</v>
      </c>
      <c r="L83" s="19" t="s">
        <v>12</v>
      </c>
      <c r="M83" s="21" t="s">
        <v>396</v>
      </c>
    </row>
    <row r="84" spans="1:13" ht="24.95" customHeight="1" x14ac:dyDescent="0.25">
      <c r="A84" s="12">
        <v>83</v>
      </c>
      <c r="B84" s="13">
        <v>44499</v>
      </c>
      <c r="C84" s="12" t="s">
        <v>136</v>
      </c>
      <c r="D84" s="12" t="s">
        <v>137</v>
      </c>
      <c r="E84" s="12">
        <v>2023</v>
      </c>
      <c r="F84" s="12">
        <v>210484</v>
      </c>
      <c r="G84" s="14" t="s">
        <v>82</v>
      </c>
      <c r="H84" s="13">
        <v>35807</v>
      </c>
      <c r="I84" s="14" t="s">
        <v>206</v>
      </c>
      <c r="J84" s="16" t="s">
        <v>207</v>
      </c>
      <c r="K84" s="12" t="s">
        <v>8</v>
      </c>
      <c r="L84" s="19" t="s">
        <v>11</v>
      </c>
      <c r="M84" s="21" t="s">
        <v>353</v>
      </c>
    </row>
    <row r="85" spans="1:13" ht="24.95" customHeight="1" x14ac:dyDescent="0.25">
      <c r="A85" s="12">
        <v>84</v>
      </c>
      <c r="B85" s="13">
        <v>44494</v>
      </c>
      <c r="C85" s="12" t="s">
        <v>136</v>
      </c>
      <c r="D85" s="12" t="s">
        <v>137</v>
      </c>
      <c r="E85" s="12">
        <v>2023</v>
      </c>
      <c r="F85" s="12">
        <v>210485</v>
      </c>
      <c r="G85" s="14" t="s">
        <v>115</v>
      </c>
      <c r="H85" s="13">
        <v>35652</v>
      </c>
      <c r="I85" s="14" t="s">
        <v>276</v>
      </c>
      <c r="J85" s="16" t="s">
        <v>277</v>
      </c>
      <c r="K85" s="12" t="s">
        <v>7</v>
      </c>
      <c r="L85" s="19" t="s">
        <v>11</v>
      </c>
      <c r="M85" s="20" t="s">
        <v>386</v>
      </c>
    </row>
    <row r="86" spans="1:13" ht="24.95" customHeight="1" x14ac:dyDescent="0.25">
      <c r="A86" s="12">
        <v>85</v>
      </c>
      <c r="B86" s="13">
        <v>44496</v>
      </c>
      <c r="C86" s="12" t="s">
        <v>136</v>
      </c>
      <c r="D86" s="12" t="s">
        <v>137</v>
      </c>
      <c r="E86" s="12">
        <v>2023</v>
      </c>
      <c r="F86" s="12">
        <v>210486</v>
      </c>
      <c r="G86" s="14" t="s">
        <v>118</v>
      </c>
      <c r="H86" s="13">
        <v>35919</v>
      </c>
      <c r="I86" s="14" t="s">
        <v>282</v>
      </c>
      <c r="J86" s="16" t="s">
        <v>283</v>
      </c>
      <c r="K86" s="12" t="s">
        <v>8</v>
      </c>
      <c r="L86" s="19" t="s">
        <v>10</v>
      </c>
      <c r="M86" s="21" t="s">
        <v>388</v>
      </c>
    </row>
    <row r="87" spans="1:13" ht="24.95" customHeight="1" x14ac:dyDescent="0.25">
      <c r="A87" s="12">
        <v>86</v>
      </c>
      <c r="B87" s="13">
        <v>44463</v>
      </c>
      <c r="C87" s="12" t="s">
        <v>136</v>
      </c>
      <c r="D87" s="12" t="s">
        <v>137</v>
      </c>
      <c r="E87" s="12">
        <v>2023</v>
      </c>
      <c r="F87" s="12">
        <v>210487</v>
      </c>
      <c r="G87" s="14" t="s">
        <v>52</v>
      </c>
      <c r="H87" s="13">
        <v>36439</v>
      </c>
      <c r="I87" s="14" t="s">
        <v>148</v>
      </c>
      <c r="J87" s="16" t="s">
        <v>149</v>
      </c>
      <c r="K87" s="12" t="s">
        <v>8</v>
      </c>
      <c r="L87" s="19" t="s">
        <v>13</v>
      </c>
      <c r="M87" s="20" t="s">
        <v>324</v>
      </c>
    </row>
    <row r="88" spans="1:13" ht="24.95" customHeight="1" x14ac:dyDescent="0.25">
      <c r="A88" s="12">
        <v>87</v>
      </c>
      <c r="B88" s="13">
        <v>44467</v>
      </c>
      <c r="C88" s="12" t="s">
        <v>136</v>
      </c>
      <c r="D88" s="12" t="s">
        <v>137</v>
      </c>
      <c r="E88" s="12">
        <v>2023</v>
      </c>
      <c r="F88" s="12">
        <v>210488</v>
      </c>
      <c r="G88" s="14" t="s">
        <v>106</v>
      </c>
      <c r="H88" s="13">
        <v>34018</v>
      </c>
      <c r="I88" s="14" t="s">
        <v>253</v>
      </c>
      <c r="J88" s="16" t="s">
        <v>254</v>
      </c>
      <c r="K88" s="12" t="s">
        <v>7</v>
      </c>
      <c r="L88" s="19" t="s">
        <v>13</v>
      </c>
      <c r="M88" s="21" t="s">
        <v>374</v>
      </c>
    </row>
    <row r="89" spans="1:13" ht="24.95" customHeight="1" x14ac:dyDescent="0.25">
      <c r="A89" s="12">
        <v>88</v>
      </c>
      <c r="B89" s="13">
        <v>44494</v>
      </c>
      <c r="C89" s="12" t="s">
        <v>136</v>
      </c>
      <c r="D89" s="12" t="s">
        <v>137</v>
      </c>
      <c r="E89" s="12">
        <v>2023</v>
      </c>
      <c r="F89" s="12">
        <v>210489</v>
      </c>
      <c r="G89" s="14" t="s">
        <v>74</v>
      </c>
      <c r="H89" s="13">
        <v>36286</v>
      </c>
      <c r="I89" s="14" t="s">
        <v>183</v>
      </c>
      <c r="J89" s="16" t="s">
        <v>190</v>
      </c>
      <c r="K89" s="12" t="s">
        <v>7</v>
      </c>
      <c r="L89" s="19" t="s">
        <v>13</v>
      </c>
      <c r="M89" s="20" t="s">
        <v>344</v>
      </c>
    </row>
    <row r="90" spans="1:13" ht="24.95" customHeight="1" x14ac:dyDescent="0.25">
      <c r="A90" s="12">
        <v>89</v>
      </c>
      <c r="B90" s="13">
        <v>44502</v>
      </c>
      <c r="C90" s="12" t="s">
        <v>136</v>
      </c>
      <c r="D90" s="12" t="s">
        <v>137</v>
      </c>
      <c r="E90" s="12">
        <v>2023</v>
      </c>
      <c r="F90" s="12">
        <v>210490</v>
      </c>
      <c r="G90" s="14" t="s">
        <v>85</v>
      </c>
      <c r="H90" s="13">
        <v>35147</v>
      </c>
      <c r="I90" s="14" t="s">
        <v>212</v>
      </c>
      <c r="J90" s="16" t="s">
        <v>213</v>
      </c>
      <c r="K90" s="12" t="s">
        <v>8</v>
      </c>
      <c r="L90" s="19" t="s">
        <v>13</v>
      </c>
      <c r="M90" s="21" t="s">
        <v>348</v>
      </c>
    </row>
    <row r="91" spans="1:13" ht="24.95" customHeight="1" x14ac:dyDescent="0.25">
      <c r="A91" s="12">
        <v>90</v>
      </c>
      <c r="B91" s="13">
        <v>44502</v>
      </c>
      <c r="C91" s="12" t="s">
        <v>136</v>
      </c>
      <c r="D91" s="12" t="s">
        <v>137</v>
      </c>
      <c r="E91" s="12">
        <v>2023</v>
      </c>
      <c r="F91" s="12">
        <v>210491</v>
      </c>
      <c r="G91" s="14" t="s">
        <v>127</v>
      </c>
      <c r="H91" s="13">
        <v>35617</v>
      </c>
      <c r="I91" s="14" t="s">
        <v>303</v>
      </c>
      <c r="J91" s="16" t="s">
        <v>273</v>
      </c>
      <c r="K91" s="12" t="s">
        <v>7</v>
      </c>
      <c r="L91" s="19" t="s">
        <v>13</v>
      </c>
      <c r="M91" s="20" t="s">
        <v>400</v>
      </c>
    </row>
    <row r="92" spans="1:13" ht="24.95" customHeight="1" x14ac:dyDescent="0.25">
      <c r="A92" s="12">
        <v>91</v>
      </c>
      <c r="B92" s="13">
        <v>44494</v>
      </c>
      <c r="C92" s="12" t="s">
        <v>136</v>
      </c>
      <c r="D92" s="12" t="s">
        <v>137</v>
      </c>
      <c r="E92" s="12">
        <v>2023</v>
      </c>
      <c r="F92" s="12">
        <v>210492</v>
      </c>
      <c r="G92" s="14" t="s">
        <v>114</v>
      </c>
      <c r="H92" s="13">
        <v>35463</v>
      </c>
      <c r="I92" s="14" t="s">
        <v>274</v>
      </c>
      <c r="J92" s="16" t="s">
        <v>275</v>
      </c>
      <c r="K92" s="12" t="s">
        <v>8</v>
      </c>
      <c r="L92" s="19" t="s">
        <v>13</v>
      </c>
      <c r="M92" s="21" t="s">
        <v>385</v>
      </c>
    </row>
    <row r="93" spans="1:13" ht="24.95" customHeight="1" x14ac:dyDescent="0.25">
      <c r="A93" s="12">
        <v>92</v>
      </c>
      <c r="B93" s="13">
        <v>44465</v>
      </c>
      <c r="C93" s="12" t="s">
        <v>136</v>
      </c>
      <c r="D93" s="12" t="s">
        <v>137</v>
      </c>
      <c r="E93" s="12">
        <v>2023</v>
      </c>
      <c r="F93" s="12">
        <v>210493</v>
      </c>
      <c r="G93" s="14" t="s">
        <v>48</v>
      </c>
      <c r="H93" s="13">
        <v>35714</v>
      </c>
      <c r="I93" s="14" t="s">
        <v>140</v>
      </c>
      <c r="J93" s="16" t="s">
        <v>141</v>
      </c>
      <c r="K93" s="12" t="s">
        <v>8</v>
      </c>
      <c r="L93" s="19" t="s">
        <v>10</v>
      </c>
      <c r="M93" s="21" t="s">
        <v>320</v>
      </c>
    </row>
    <row r="94" spans="1:13" ht="24.95" customHeight="1" x14ac:dyDescent="0.25">
      <c r="A94" s="12">
        <v>93</v>
      </c>
      <c r="B94" s="13">
        <v>44499</v>
      </c>
      <c r="C94" s="12" t="s">
        <v>136</v>
      </c>
      <c r="D94" s="12" t="s">
        <v>137</v>
      </c>
      <c r="E94" s="12">
        <v>2023</v>
      </c>
      <c r="F94" s="12">
        <v>210494</v>
      </c>
      <c r="G94" s="14" t="s">
        <v>99</v>
      </c>
      <c r="H94" s="13">
        <v>35386</v>
      </c>
      <c r="I94" s="14" t="s">
        <v>239</v>
      </c>
      <c r="J94" s="16" t="s">
        <v>240</v>
      </c>
      <c r="K94" s="12" t="s">
        <v>8</v>
      </c>
      <c r="L94" s="19" t="s">
        <v>13</v>
      </c>
      <c r="M94" s="21" t="s">
        <v>414</v>
      </c>
    </row>
    <row r="95" spans="1:13" ht="24.95" customHeight="1" x14ac:dyDescent="0.25">
      <c r="A95" s="12">
        <v>94</v>
      </c>
      <c r="B95" s="13">
        <v>44467</v>
      </c>
      <c r="C95" s="12" t="s">
        <v>136</v>
      </c>
      <c r="D95" s="12" t="s">
        <v>137</v>
      </c>
      <c r="E95" s="12">
        <v>2023</v>
      </c>
      <c r="F95" s="12">
        <v>210495</v>
      </c>
      <c r="G95" s="14" t="s">
        <v>96</v>
      </c>
      <c r="H95" s="13">
        <v>36541</v>
      </c>
      <c r="I95" s="14" t="s">
        <v>231</v>
      </c>
      <c r="J95" s="16" t="s">
        <v>232</v>
      </c>
      <c r="K95" s="12" t="s">
        <v>7</v>
      </c>
      <c r="L95" s="19" t="s">
        <v>10</v>
      </c>
      <c r="M95" s="20" t="s">
        <v>364</v>
      </c>
    </row>
    <row r="96" spans="1:13" ht="24.95" customHeight="1" x14ac:dyDescent="0.25">
      <c r="A96" s="12">
        <v>95</v>
      </c>
      <c r="B96" s="13">
        <v>44466</v>
      </c>
      <c r="C96" s="12" t="s">
        <v>136</v>
      </c>
      <c r="D96" s="12" t="s">
        <v>137</v>
      </c>
      <c r="E96" s="12">
        <v>2023</v>
      </c>
      <c r="F96" s="12">
        <v>210496</v>
      </c>
      <c r="G96" s="14" t="s">
        <v>59</v>
      </c>
      <c r="H96" s="13">
        <v>36197</v>
      </c>
      <c r="I96" s="14" t="s">
        <v>162</v>
      </c>
      <c r="J96" s="16" t="s">
        <v>163</v>
      </c>
      <c r="K96" s="12" t="s">
        <v>7</v>
      </c>
      <c r="L96" s="19" t="s">
        <v>10</v>
      </c>
      <c r="M96" s="20" t="s">
        <v>331</v>
      </c>
    </row>
    <row r="97" spans="1:13" ht="24.95" customHeight="1" x14ac:dyDescent="0.25">
      <c r="A97" s="12">
        <v>96</v>
      </c>
      <c r="B97" s="13">
        <v>44497</v>
      </c>
      <c r="C97" s="12" t="s">
        <v>136</v>
      </c>
      <c r="D97" s="12" t="s">
        <v>137</v>
      </c>
      <c r="E97" s="12">
        <v>2023</v>
      </c>
      <c r="F97" s="12">
        <v>210497</v>
      </c>
      <c r="G97" s="14" t="s">
        <v>98</v>
      </c>
      <c r="H97" s="13">
        <v>35800</v>
      </c>
      <c r="I97" s="14" t="s">
        <v>237</v>
      </c>
      <c r="J97" s="16" t="s">
        <v>238</v>
      </c>
      <c r="K97" s="12" t="s">
        <v>8</v>
      </c>
      <c r="L97" s="19" t="s">
        <v>13</v>
      </c>
      <c r="M97" s="21" t="s">
        <v>367</v>
      </c>
    </row>
    <row r="98" spans="1:13" ht="24.95" customHeight="1" x14ac:dyDescent="0.25">
      <c r="A98" s="12">
        <v>97</v>
      </c>
      <c r="B98" s="13">
        <v>44466</v>
      </c>
      <c r="C98" s="12" t="s">
        <v>136</v>
      </c>
      <c r="D98" s="12" t="s">
        <v>137</v>
      </c>
      <c r="E98" s="12">
        <v>2023</v>
      </c>
      <c r="F98" s="12">
        <v>210498</v>
      </c>
      <c r="G98" s="14" t="s">
        <v>54</v>
      </c>
      <c r="H98" s="13">
        <v>35862</v>
      </c>
      <c r="I98" s="14" t="s">
        <v>152</v>
      </c>
      <c r="J98" s="16" t="s">
        <v>153</v>
      </c>
      <c r="K98" s="12" t="s">
        <v>8</v>
      </c>
      <c r="L98" s="19" t="s">
        <v>13</v>
      </c>
      <c r="M98" s="20" t="s">
        <v>326</v>
      </c>
    </row>
    <row r="99" spans="1:13" ht="24.95" customHeight="1" x14ac:dyDescent="0.25">
      <c r="A99" s="12">
        <v>98</v>
      </c>
      <c r="B99" s="13">
        <v>44494</v>
      </c>
      <c r="C99" s="12" t="s">
        <v>136</v>
      </c>
      <c r="D99" s="12" t="s">
        <v>137</v>
      </c>
      <c r="E99" s="12">
        <v>2023</v>
      </c>
      <c r="F99" s="12">
        <v>210499</v>
      </c>
      <c r="G99" s="14" t="s">
        <v>54</v>
      </c>
      <c r="H99" s="13">
        <v>35430</v>
      </c>
      <c r="I99" s="14" t="s">
        <v>144</v>
      </c>
      <c r="J99" s="16" t="s">
        <v>145</v>
      </c>
      <c r="K99" s="12" t="s">
        <v>8</v>
      </c>
      <c r="L99" s="19" t="s">
        <v>10</v>
      </c>
      <c r="M99" s="21" t="s">
        <v>358</v>
      </c>
    </row>
    <row r="100" spans="1:13" ht="24.95" customHeight="1" x14ac:dyDescent="0.25">
      <c r="A100" s="12">
        <v>99</v>
      </c>
      <c r="B100" s="13">
        <v>44494</v>
      </c>
      <c r="C100" s="12" t="s">
        <v>136</v>
      </c>
      <c r="D100" s="12" t="s">
        <v>137</v>
      </c>
      <c r="E100" s="12">
        <v>2023</v>
      </c>
      <c r="F100" s="12">
        <v>210500</v>
      </c>
      <c r="G100" s="14" t="s">
        <v>89</v>
      </c>
      <c r="H100" s="13">
        <v>32787</v>
      </c>
      <c r="I100" s="14" t="s">
        <v>138</v>
      </c>
      <c r="J100" s="16" t="s">
        <v>219</v>
      </c>
      <c r="K100" s="12" t="s">
        <v>8</v>
      </c>
      <c r="L100" s="19" t="s">
        <v>13</v>
      </c>
      <c r="M100" s="20" t="s">
        <v>360</v>
      </c>
    </row>
    <row r="101" spans="1:13" ht="24.95" customHeight="1" x14ac:dyDescent="0.25"/>
  </sheetData>
  <sheetProtection insertRows="0" selectLockedCells="1"/>
  <dataValidations count="6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characters between 2 to 50" sqref="M1:M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1:C1048576" xr:uid="{E9123A51-9C25-4870-9446-79DA4CAB7F40}">
      <formula1>"Pursuing, Pass Out"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</dataValidations>
  <hyperlinks>
    <hyperlink ref="M54" r:id="rId1" xr:uid="{1BF1C5E3-C450-45CF-AB36-BFF0D0385344}"/>
    <hyperlink ref="M3" r:id="rId2" xr:uid="{88375EE1-9535-40F3-8109-0B51A2514918}"/>
    <hyperlink ref="M71" r:id="rId3" xr:uid="{6BB7FF89-5593-465A-B4E5-0A6AE174E110}"/>
    <hyperlink ref="M45" r:id="rId4" xr:uid="{00018588-BFC0-4F40-A7BF-AB59CFB7DE1B}"/>
    <hyperlink ref="M85" r:id="rId5" xr:uid="{46E2817D-CEF3-4807-B650-58319DFA0669}"/>
    <hyperlink ref="M15" r:id="rId6" xr:uid="{49FB093F-3037-4481-9232-5E3882AE80EF}"/>
    <hyperlink ref="M17" r:id="rId7" xr:uid="{E07362A9-E2B0-4B86-BDED-854ACFABE91A}"/>
    <hyperlink ref="M70" r:id="rId8" xr:uid="{7E66E402-E8C4-4A97-8FF7-9127CACA2E42}"/>
    <hyperlink ref="M9" r:id="rId9" xr:uid="{B4BE0773-2CEE-4CBD-98FB-A2929DD3CE35}"/>
    <hyperlink ref="M79" r:id="rId10" xr:uid="{9B9ACEA1-64BB-4155-87A6-28701F2FC544}"/>
    <hyperlink ref="M21" r:id="rId11" xr:uid="{51033CD4-B729-42BE-A2F2-9D9924467E7A}"/>
    <hyperlink ref="M58" r:id="rId12" xr:uid="{2E5ADE4B-B801-402E-8DFB-1AD024B52427}"/>
    <hyperlink ref="M93" r:id="rId13" xr:uid="{19814AF4-9EEE-4182-BE96-3770C10D9BB4}"/>
    <hyperlink ref="M10" r:id="rId14" xr:uid="{771FBEC2-7390-475F-A72A-975D06656025}"/>
    <hyperlink ref="M50" r:id="rId15" xr:uid="{DA0535E7-6DA1-4A9B-BD3D-FAC080D4071B}"/>
    <hyperlink ref="M96" r:id="rId16" xr:uid="{EBF74C5F-82EF-4A7E-8D71-CFB0713406DB}"/>
    <hyperlink ref="M95" r:id="rId17" xr:uid="{8E92DD1E-F9D9-4FFA-8C00-4CCE70338DF0}"/>
    <hyperlink ref="M60" r:id="rId18" xr:uid="{65CF302C-1465-4EDB-9C3C-0BDB90769718}"/>
    <hyperlink ref="M32" r:id="rId19" xr:uid="{683D7620-30DB-4458-8472-ACFB53E59D1A}"/>
    <hyperlink ref="M64" r:id="rId20" xr:uid="{DAAA3690-FDC0-43E7-8375-28571AA39B29}"/>
    <hyperlink ref="M87" r:id="rId21" xr:uid="{DAD9647E-54DF-494E-BF9D-B323ECE705D1}"/>
    <hyperlink ref="M42" r:id="rId22" xr:uid="{344DACB7-CF7E-43D8-8389-7A7A568980DB}"/>
    <hyperlink ref="M39" r:id="rId23" xr:uid="{DC5CF567-85CC-480B-A6CC-54A7D8FCD67E}"/>
    <hyperlink ref="M98" r:id="rId24" xr:uid="{A3A516AA-8E11-487B-B60C-30E8D3293176}"/>
    <hyperlink ref="M62" r:id="rId25" xr:uid="{F41E0774-96FD-4A51-A040-2218D65CE7E1}"/>
    <hyperlink ref="M76" r:id="rId26" xr:uid="{8A9FBE4B-FA57-492E-915D-8C485CA8165E}"/>
    <hyperlink ref="M80" r:id="rId27" xr:uid="{48A9EDC5-A05A-43FE-BAED-8F04AF1EF224}"/>
    <hyperlink ref="M88" r:id="rId28" xr:uid="{CA4026C9-D437-45E1-B4B7-EDFA426442AC}"/>
    <hyperlink ref="M8" r:id="rId29" xr:uid="{F7352594-F677-4338-929D-268A25811872}"/>
    <hyperlink ref="M56" r:id="rId30" xr:uid="{49DBD587-EAAF-4422-8F01-C2146CA0A470}"/>
    <hyperlink ref="M35" r:id="rId31" xr:uid="{DA7112B2-B106-4938-A207-BBC87559D53D}"/>
    <hyperlink ref="M19" r:id="rId32" xr:uid="{976A5F65-6416-4E14-855E-79AD862DA494}"/>
    <hyperlink ref="M30" r:id="rId33" xr:uid="{43512945-8CE9-41BE-A4C0-59A42EF0E27C}"/>
    <hyperlink ref="M33" r:id="rId34" xr:uid="{E2A8A5FF-0100-49DC-BF97-30CDD6D3239C}"/>
    <hyperlink ref="M52" r:id="rId35" xr:uid="{177E51C8-DE39-4BCD-BCB4-F30FD5204AA9}"/>
    <hyperlink ref="M31" r:id="rId36" xr:uid="{1E7A9A2E-E9A4-4F1A-8AB0-6FD65FBA1B78}"/>
    <hyperlink ref="M26" r:id="rId37" xr:uid="{5E7DE308-5473-4461-BDAE-D7F19C026273}"/>
    <hyperlink ref="M61" r:id="rId38" xr:uid="{159FD650-0B51-4B89-B525-C0CA4069654C}"/>
    <hyperlink ref="M24" r:id="rId39" xr:uid="{7EECB60E-3160-4852-B707-2FBDA4ABCD3C}"/>
    <hyperlink ref="M48" r:id="rId40" xr:uid="{95ECA76B-ABA1-45C8-AC59-893DE3471CF0}"/>
    <hyperlink ref="M29" r:id="rId41" xr:uid="{F1ED2E0A-9138-4619-892C-8FA07909B36A}"/>
    <hyperlink ref="M55" r:id="rId42" xr:uid="{069D6E94-03FE-46AE-8C33-4C2237ACF575}"/>
    <hyperlink ref="M14" r:id="rId43" xr:uid="{7144F93C-B4FA-4BFC-833B-6D3710B9E477}"/>
    <hyperlink ref="M22" r:id="rId44" xr:uid="{57ACB513-9900-4DC4-ABAD-128AC6DFD26D}"/>
    <hyperlink ref="M34" r:id="rId45" xr:uid="{75378C1B-A5D2-497D-B395-2E05F3A38ED5}"/>
    <hyperlink ref="M37" r:id="rId46" xr:uid="{A6A8DB25-6B2A-440F-8603-C7E2094241A7}"/>
    <hyperlink ref="M97" r:id="rId47" xr:uid="{6835E515-5FDC-4739-A34F-E64BC984EB9F}"/>
    <hyperlink ref="M49" r:id="rId48" xr:uid="{C44D0479-2601-4539-A3D4-74F3DC26E85C}"/>
    <hyperlink ref="M4" r:id="rId49" xr:uid="{2E6F048A-4438-49A5-8834-353BD79CE3C9}"/>
    <hyperlink ref="M82" r:id="rId50" xr:uid="{AEFC78CE-C063-4212-B78D-655E53CDC57A}"/>
    <hyperlink ref="M43" r:id="rId51" xr:uid="{AE57A0AB-45A0-4C01-BEAD-99E59C1D1BD6}"/>
    <hyperlink ref="M86" r:id="rId52" xr:uid="{F3E501F4-00DB-4BF1-BA37-99F72F341956}"/>
    <hyperlink ref="M28" r:id="rId53" xr:uid="{50E9CCCA-D957-4DB6-8A3A-7201B3510302}"/>
    <hyperlink ref="M23" r:id="rId54" xr:uid="{D265E325-D2BF-4102-9971-7316FADE5549}"/>
    <hyperlink ref="M100" r:id="rId55" xr:uid="{CACB32CB-87F3-47B3-B0B2-2A1784D4F7AC}"/>
    <hyperlink ref="M38" r:id="rId56" xr:uid="{4C7257A9-512F-4B64-A117-2282D586A887}"/>
    <hyperlink ref="M41" r:id="rId57" xr:uid="{7CDB5F26-E803-45BC-A12B-D746896B0C24}"/>
    <hyperlink ref="M92" r:id="rId58" xr:uid="{2D6C8BFE-AF61-440E-9B33-068DF1A63C96}"/>
    <hyperlink ref="M6" r:id="rId59" xr:uid="{330A50C0-9370-4D67-9BAC-CE9BBC83ED89}"/>
    <hyperlink ref="M13" r:id="rId60" xr:uid="{783EC6AF-C9F3-4CEA-AC96-5F19A84E882C}"/>
    <hyperlink ref="M51" r:id="rId61" xr:uid="{F8EF98E6-45A9-4AE6-82CA-E8319255D067}"/>
    <hyperlink ref="M90" r:id="rId62" xr:uid="{B9FCFDCF-023A-4229-B1F9-6F4A76BCF52A}"/>
    <hyperlink ref="M75" r:id="rId63" xr:uid="{6D01CDFF-A7DB-4B6E-9D8C-1688FDE31B04}"/>
    <hyperlink ref="M25" r:id="rId64" xr:uid="{9FBA95FC-BF79-43D2-B3D7-FC49CFB34FBC}"/>
    <hyperlink ref="M53" r:id="rId65" xr:uid="{70DFCDFC-719D-455D-A648-3D9496C51337}"/>
    <hyperlink ref="M46" r:id="rId66" xr:uid="{70C21B2A-BB80-4C6B-B351-7063C061DDB1}"/>
    <hyperlink ref="M5" r:id="rId67" xr:uid="{440568A9-FAEA-4DCC-8A7E-CF34C01BE767}"/>
    <hyperlink ref="M83" r:id="rId68" xr:uid="{D54CBC2C-EE1B-4D06-A635-275FC0CE4FE7}"/>
    <hyperlink ref="M7" r:id="rId69" xr:uid="{91ADC401-24A5-46C8-922C-B82D5AC6D8E6}"/>
    <hyperlink ref="M67" r:id="rId70" xr:uid="{A1C7A668-518F-421F-B34A-8095A333A7B8}"/>
    <hyperlink ref="M68" r:id="rId71" xr:uid="{45B45E6E-7025-4CB8-94FC-1C51C70BCEA6}"/>
    <hyperlink ref="M84" r:id="rId72" xr:uid="{B3777C2F-15C7-4CBB-A596-5CD2EC2C16AF}"/>
    <hyperlink ref="M73" r:id="rId73" xr:uid="{113A5146-489F-4492-9AA4-C0ADFEA440EE}"/>
    <hyperlink ref="M36" r:id="rId74" xr:uid="{F0A71152-5FA2-4B37-913B-34DFFDFDC92D}"/>
    <hyperlink ref="M27" r:id="rId75" xr:uid="{53BF07A0-AEBF-4529-A3EC-2F1AF1E55377}"/>
    <hyperlink ref="M47" r:id="rId76" xr:uid="{A64E818C-C5B8-47C4-B52E-B104627099D1}"/>
    <hyperlink ref="M63" r:id="rId77" xr:uid="{CC07505A-5822-49F5-9385-18B7ECB0E142}"/>
    <hyperlink ref="M40" r:id="rId78" xr:uid="{76B77BDC-F827-4B7E-BCF4-4FA4E6789CBE}"/>
    <hyperlink ref="M18" r:id="rId79" xr:uid="{18678AF7-80A7-42A3-987A-216184F31376}"/>
    <hyperlink ref="M12" r:id="rId80" xr:uid="{4BAD5958-8DDC-4BD6-9F98-26FC46D896F4}"/>
    <hyperlink ref="M2" r:id="rId81" xr:uid="{C752E32D-2003-456E-8C29-01C12697F7FB}"/>
    <hyperlink ref="M91" r:id="rId82" xr:uid="{E01F0EC5-08D2-4D85-A25C-8D13518FBCDD}"/>
    <hyperlink ref="M16" r:id="rId83" xr:uid="{FAEF8C57-ABCD-4020-AED1-B4EB4E634850}"/>
    <hyperlink ref="M72" r:id="rId84" xr:uid="{EBC24EE2-46AC-4D77-9926-EBE342AC34BD}"/>
    <hyperlink ref="M59" r:id="rId85" xr:uid="{68E7E4F5-08D4-4B45-BC48-B2D7034A5380}"/>
    <hyperlink ref="M66" r:id="rId86" xr:uid="{8BA4941C-BA45-4F32-B0EB-2198BE2AD229}"/>
    <hyperlink ref="M89" r:id="rId87" xr:uid="{43A0C62D-8D0D-43ED-8C3E-00C8347937BE}"/>
    <hyperlink ref="M20" r:id="rId88" xr:uid="{2C36F564-936A-45E8-B074-2F2BBA47B6EE}"/>
    <hyperlink ref="M57" r:id="rId89" xr:uid="{7F2D499D-5201-4986-88C1-D10A5A107FAA}"/>
    <hyperlink ref="M99" r:id="rId90" xr:uid="{08D8948B-51B3-461E-993B-322F1FFC1167}"/>
    <hyperlink ref="M11" r:id="rId91" xr:uid="{69960677-F50E-4FC9-B980-91991AE4A63D}"/>
    <hyperlink ref="M74" r:id="rId92" xr:uid="{602EDA5E-22CF-49BF-8A9C-FCAF4932C334}"/>
    <hyperlink ref="M81" r:id="rId93" xr:uid="{B4532392-B45A-44B0-9920-6D193B9904CE}"/>
    <hyperlink ref="M65" r:id="rId94" xr:uid="{DF4F9F12-5B1B-469C-B525-4BF00858E092}"/>
    <hyperlink ref="M44" r:id="rId95" xr:uid="{D75C8437-75E1-4995-BEF1-CF4599C84AA3}"/>
    <hyperlink ref="M69" r:id="rId96" xr:uid="{FE67C7DC-05D3-486A-995C-4F64B21AFEE0}"/>
    <hyperlink ref="M94" r:id="rId97" xr:uid="{7AB446AF-E253-444F-A423-5AEE353ED260}"/>
    <hyperlink ref="M77" r:id="rId98" xr:uid="{9BDE5EE0-FA25-423C-8004-586AE0E68B6D}"/>
    <hyperlink ref="M78" r:id="rId99" xr:uid="{0A193926-9257-4DA1-BEFA-06D4268F0B24}"/>
  </hyperlinks>
  <pageMargins left="0.7" right="0.7" top="0.75" bottom="0.75" header="0.3" footer="0.3"/>
  <pageSetup orientation="portrait" horizontalDpi="4294967295" verticalDpi="4294967295" r:id="rId1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6" customFormat="1" ht="41.25" customHeight="1" x14ac:dyDescent="0.25">
      <c r="A1" s="28" t="s">
        <v>26</v>
      </c>
      <c r="B1" s="29"/>
      <c r="C1" s="29"/>
    </row>
    <row r="2" spans="1:3" s="7" customFormat="1" ht="18.75" x14ac:dyDescent="0.25">
      <c r="A2" s="8" t="s">
        <v>16</v>
      </c>
      <c r="B2" s="8" t="s">
        <v>14</v>
      </c>
      <c r="C2" s="8" t="s">
        <v>15</v>
      </c>
    </row>
    <row r="3" spans="1:3" x14ac:dyDescent="0.25">
      <c r="A3" s="9">
        <v>1</v>
      </c>
      <c r="B3" s="10" t="s">
        <v>17</v>
      </c>
      <c r="C3" s="11" t="s">
        <v>22</v>
      </c>
    </row>
    <row r="4" spans="1:3" x14ac:dyDescent="0.25">
      <c r="A4" s="9">
        <v>2</v>
      </c>
      <c r="B4" s="10" t="s">
        <v>27</v>
      </c>
      <c r="C4" s="11" t="s">
        <v>36</v>
      </c>
    </row>
    <row r="5" spans="1:3" x14ac:dyDescent="0.25">
      <c r="A5" s="9">
        <v>3</v>
      </c>
      <c r="B5" s="10" t="s">
        <v>28</v>
      </c>
      <c r="C5" s="11" t="s">
        <v>37</v>
      </c>
    </row>
    <row r="6" spans="1:3" x14ac:dyDescent="0.25">
      <c r="A6" s="9">
        <v>4</v>
      </c>
      <c r="B6" s="10" t="s">
        <v>29</v>
      </c>
      <c r="C6" s="11" t="s">
        <v>38</v>
      </c>
    </row>
    <row r="7" spans="1:3" x14ac:dyDescent="0.25">
      <c r="A7" s="9">
        <v>5</v>
      </c>
      <c r="B7" s="10" t="s">
        <v>30</v>
      </c>
      <c r="C7" s="11" t="s">
        <v>39</v>
      </c>
    </row>
    <row r="8" spans="1:3" x14ac:dyDescent="0.25">
      <c r="A8" s="9">
        <v>6</v>
      </c>
      <c r="B8" s="10" t="s">
        <v>32</v>
      </c>
      <c r="C8" s="11" t="s">
        <v>40</v>
      </c>
    </row>
    <row r="9" spans="1:3" x14ac:dyDescent="0.25">
      <c r="A9" s="9">
        <v>7</v>
      </c>
      <c r="B9" s="10" t="s">
        <v>18</v>
      </c>
      <c r="C9" s="11" t="s">
        <v>41</v>
      </c>
    </row>
    <row r="10" spans="1:3" x14ac:dyDescent="0.25">
      <c r="A10" s="9">
        <v>8</v>
      </c>
      <c r="B10" s="10" t="s">
        <v>19</v>
      </c>
      <c r="C10" s="11" t="s">
        <v>23</v>
      </c>
    </row>
    <row r="11" spans="1:3" x14ac:dyDescent="0.25">
      <c r="A11" s="9">
        <v>9</v>
      </c>
      <c r="B11" s="10" t="s">
        <v>1</v>
      </c>
      <c r="C11" s="11" t="s">
        <v>42</v>
      </c>
    </row>
    <row r="12" spans="1:3" x14ac:dyDescent="0.25">
      <c r="A12" s="9">
        <v>10</v>
      </c>
      <c r="B12" s="10" t="s">
        <v>2</v>
      </c>
      <c r="C12" s="11" t="s">
        <v>43</v>
      </c>
    </row>
    <row r="13" spans="1:3" x14ac:dyDescent="0.25">
      <c r="A13" s="9">
        <v>11</v>
      </c>
      <c r="B13" s="10" t="s">
        <v>3</v>
      </c>
      <c r="C13" s="11" t="s">
        <v>24</v>
      </c>
    </row>
    <row r="14" spans="1:3" x14ac:dyDescent="0.25">
      <c r="A14" s="9">
        <v>12</v>
      </c>
      <c r="B14" s="10" t="s">
        <v>4</v>
      </c>
      <c r="C14" s="11" t="s">
        <v>25</v>
      </c>
    </row>
    <row r="15" spans="1:3" x14ac:dyDescent="0.25">
      <c r="A15" s="9">
        <v>13</v>
      </c>
      <c r="B15" s="10" t="s">
        <v>20</v>
      </c>
      <c r="C15" s="11" t="s">
        <v>45</v>
      </c>
    </row>
    <row r="16" spans="1:3" x14ac:dyDescent="0.25">
      <c r="A16" s="9">
        <v>14</v>
      </c>
      <c r="B16" s="10" t="s">
        <v>6</v>
      </c>
      <c r="C16" s="11" t="s">
        <v>44</v>
      </c>
    </row>
    <row r="17" spans="1:3" x14ac:dyDescent="0.25">
      <c r="A17" s="9">
        <v>15</v>
      </c>
      <c r="B17" s="10" t="s">
        <v>5</v>
      </c>
      <c r="C17" s="11" t="s">
        <v>21</v>
      </c>
    </row>
    <row r="18" spans="1:3" x14ac:dyDescent="0.25">
      <c r="A18" s="11"/>
      <c r="B18" s="11"/>
      <c r="C18" s="11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A4" sqref="A4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475A-D428-444F-9488-72D860B678C6}">
  <sheetPr codeName="Sheet4"/>
  <dimension ref="A1:A5"/>
  <sheetViews>
    <sheetView workbookViewId="0">
      <selection activeCell="A4" sqref="A4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PRINCIPAL AMTC</cp:lastModifiedBy>
  <cp:lastPrinted>2024-07-04T15:02:26Z</cp:lastPrinted>
  <dcterms:created xsi:type="dcterms:W3CDTF">2015-06-05T18:17:20Z</dcterms:created>
  <dcterms:modified xsi:type="dcterms:W3CDTF">2024-10-23T03:06:10Z</dcterms:modified>
</cp:coreProperties>
</file>